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132" i="14"/>
  <c r="T132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132" i="13"/>
  <c r="T132" i="13"/>
  <c r="S133" i="13"/>
  <c r="T133" i="13"/>
  <c r="S134" i="13"/>
  <c r="T134" i="13"/>
  <c r="S135" i="13"/>
  <c r="T135" i="13"/>
  <c r="S136" i="13"/>
  <c r="T136" i="13"/>
  <c r="S137" i="13"/>
  <c r="T137" i="13"/>
  <c r="S138" i="13"/>
  <c r="T138" i="13"/>
  <c r="S139" i="13"/>
  <c r="T139" i="13"/>
  <c r="S140" i="13"/>
  <c r="T140" i="13"/>
  <c r="S141" i="13"/>
  <c r="T141" i="13"/>
  <c r="S142" i="13"/>
  <c r="T142" i="13"/>
  <c r="S143" i="13"/>
  <c r="T143" i="13"/>
  <c r="S144" i="13"/>
  <c r="T144" i="13"/>
  <c r="S145" i="13"/>
  <c r="T145" i="13"/>
  <c r="S146" i="13"/>
  <c r="T146" i="13"/>
  <c r="S147" i="13"/>
  <c r="T147" i="13"/>
  <c r="S148" i="13"/>
  <c r="T148" i="13"/>
  <c r="S149" i="13"/>
  <c r="T149" i="13"/>
  <c r="S150" i="13"/>
  <c r="T150" i="13"/>
  <c r="S151" i="13"/>
  <c r="T151" i="13"/>
  <c r="S152" i="13"/>
  <c r="T152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132" i="11"/>
  <c r="T132" i="11"/>
  <c r="S133" i="11"/>
  <c r="T133" i="11"/>
  <c r="S134" i="11"/>
  <c r="T134" i="11"/>
  <c r="S135" i="11"/>
  <c r="T135" i="11"/>
  <c r="S136" i="11"/>
  <c r="T136" i="11"/>
  <c r="S137" i="11"/>
  <c r="T137" i="11"/>
  <c r="S138" i="11"/>
  <c r="T138" i="11"/>
  <c r="S139" i="11"/>
  <c r="T139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</calcChain>
</file>

<file path=xl/sharedStrings.xml><?xml version="1.0" encoding="utf-8"?>
<sst xmlns="http://schemas.openxmlformats.org/spreadsheetml/2006/main" count="392" uniqueCount="40">
  <si>
    <t>09/05/2024 09:26:57Time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</si>
  <si>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</si>
  <si>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</si>
  <si>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</si>
  <si>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</si>
  <si>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</si>
  <si>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</si>
  <si>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</si>
  <si>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</si>
  <si>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</si>
  <si>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</si>
  <si>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</si>
  <si>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</si>
  <si>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</si>
  <si>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</si>
  <si>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</si>
  <si>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</si>
  <si>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</si>
  <si>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</si>
  <si>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</si>
  <si>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</si>
  <si>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</si>
  <si>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</si>
  <si>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</si>
  <si>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</si>
  <si>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</si>
  <si>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</si>
  <si>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09/05/2024 09:29:49Time</t>
  </si>
  <si>
    <t>09/05/2024 09:32:17Time</t>
  </si>
  <si>
    <t>09/05/2024 09:35:20Time</t>
  </si>
  <si>
    <t>09/05/2024 09:37:52Time</t>
  </si>
  <si>
    <t>09/05/2024 09:40:32Time</t>
  </si>
  <si>
    <t>09/05/2024 09:43:06Time</t>
  </si>
  <si>
    <t>09/05/2024 09:45:55Time</t>
  </si>
  <si>
    <t>09/05/2024 09:48:23Time</t>
  </si>
  <si>
    <t>09/05/2024 09:50:56Time</t>
  </si>
  <si>
    <t>09/05/2024 09:54:23Time</t>
  </si>
  <si>
    <t>09/05/2024 09:57:23Time</t>
  </si>
  <si>
    <t>09/05/2024 09:59:48Time</t>
  </si>
  <si>
    <t>09/05/2024 10:02:31Time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</si>
</sst>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workbookViewId="0">
      <selection sqref="A1:AA153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1.87995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2.8795799999999998</v>
      </c>
      <c r="B3">
        <v>22.823309999999999</v>
      </c>
      <c r="C3">
        <v>21.69407</v>
      </c>
      <c r="D3">
        <v>21.623799999999999</v>
      </c>
      <c r="E3">
        <v>22.921890000000001</v>
      </c>
      <c r="F3">
        <v>-1.1851700000000001</v>
      </c>
      <c r="G3">
        <v>0</v>
      </c>
      <c r="H3">
        <v>2.3470000000000001E-2</v>
      </c>
      <c r="I3">
        <v>4.4659999999999998E-2</v>
      </c>
      <c r="J3">
        <v>5.4690000000000003E-2</v>
      </c>
      <c r="K3">
        <v>-2.0230000000000001E-2</v>
      </c>
      <c r="L3">
        <v>0.21690999999999999</v>
      </c>
      <c r="M3">
        <v>2.2550000000000001E-2</v>
      </c>
      <c r="N3">
        <v>-0.34838000000000002</v>
      </c>
      <c r="O3">
        <v>13.18092</v>
      </c>
      <c r="P3">
        <v>6.9258699999999997</v>
      </c>
      <c r="Q3">
        <v>309.78728000000001</v>
      </c>
      <c r="R3">
        <v>-6518.8190500000001</v>
      </c>
      <c r="S3" t="e">
        <f>-Inf</f>
        <v>#NAME?</v>
      </c>
      <c r="T3" t="e">
        <f>-Inf</f>
        <v>#NAME?</v>
      </c>
      <c r="U3">
        <v>3.96E-3</v>
      </c>
      <c r="V3">
        <v>4.5100000000000001E-3</v>
      </c>
      <c r="W3">
        <v>4.2100000000000002E-3</v>
      </c>
      <c r="X3">
        <v>0</v>
      </c>
      <c r="Y3">
        <v>4.3800000000000002E-3</v>
      </c>
      <c r="Z3">
        <v>0</v>
      </c>
      <c r="AA3">
        <v>4.0699999999999998E-3</v>
      </c>
    </row>
    <row r="4" spans="1:27" x14ac:dyDescent="0.3">
      <c r="A4">
        <v>3.8815900000000001</v>
      </c>
      <c r="B4">
        <v>22.825520000000001</v>
      </c>
      <c r="C4">
        <v>21.692150000000002</v>
      </c>
      <c r="D4">
        <v>21.62311</v>
      </c>
      <c r="E4">
        <v>22.916740000000001</v>
      </c>
      <c r="F4">
        <v>-1.1851499999999999</v>
      </c>
      <c r="G4">
        <v>0</v>
      </c>
      <c r="H4">
        <v>2.316E-2</v>
      </c>
      <c r="I4">
        <v>4.3450000000000003E-2</v>
      </c>
      <c r="J4">
        <v>5.4960000000000002E-2</v>
      </c>
      <c r="K4">
        <v>-0.02</v>
      </c>
      <c r="L4">
        <v>0.21565999999999999</v>
      </c>
      <c r="M4">
        <v>2.0969999999999999E-2</v>
      </c>
      <c r="N4">
        <v>-0.34226000000000001</v>
      </c>
      <c r="O4">
        <v>12.82286</v>
      </c>
      <c r="P4">
        <v>6.8356300000000001</v>
      </c>
      <c r="Q4">
        <v>311.28483999999997</v>
      </c>
      <c r="R4">
        <v>-6518.4682700000003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4.1999999999999997E-3</v>
      </c>
      <c r="X4">
        <v>0</v>
      </c>
      <c r="Y4">
        <v>4.3699999999999998E-3</v>
      </c>
      <c r="Z4">
        <v>0</v>
      </c>
      <c r="AA4">
        <v>4.0699999999999998E-3</v>
      </c>
    </row>
    <row r="5" spans="1:27" x14ac:dyDescent="0.3">
      <c r="A5">
        <v>4.8826200000000002</v>
      </c>
      <c r="B5">
        <v>22.826840000000001</v>
      </c>
      <c r="C5">
        <v>21.69153</v>
      </c>
      <c r="D5">
        <v>21.623760000000001</v>
      </c>
      <c r="E5">
        <v>22.914870000000001</v>
      </c>
      <c r="F5">
        <v>-1.1851400000000001</v>
      </c>
      <c r="G5">
        <v>0</v>
      </c>
      <c r="H5">
        <v>2.3220000000000001E-2</v>
      </c>
      <c r="I5">
        <v>4.4060000000000002E-2</v>
      </c>
      <c r="J5">
        <v>5.5419999999999997E-2</v>
      </c>
      <c r="K5">
        <v>-1.9609999999999999E-2</v>
      </c>
      <c r="L5">
        <v>0.21525</v>
      </c>
      <c r="M5">
        <v>2.0410000000000001E-2</v>
      </c>
      <c r="N5">
        <v>-0.33600999999999998</v>
      </c>
      <c r="O5">
        <v>13.003170000000001</v>
      </c>
      <c r="P5">
        <v>6.8517299999999999</v>
      </c>
      <c r="Q5">
        <v>313.89253000000002</v>
      </c>
      <c r="R5">
        <v>-6518.4190099999996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4.1999999999999997E-3</v>
      </c>
      <c r="X5">
        <v>0</v>
      </c>
      <c r="Y5">
        <v>4.3699999999999998E-3</v>
      </c>
      <c r="Z5">
        <v>0</v>
      </c>
      <c r="AA5">
        <v>4.0699999999999998E-3</v>
      </c>
    </row>
    <row r="6" spans="1:27" x14ac:dyDescent="0.3">
      <c r="A6">
        <v>5.8834900000000001</v>
      </c>
      <c r="B6">
        <v>22.827020000000001</v>
      </c>
      <c r="C6">
        <v>21.691459999999999</v>
      </c>
      <c r="D6">
        <v>21.62378</v>
      </c>
      <c r="E6">
        <v>22.91563</v>
      </c>
      <c r="F6">
        <v>-1.1851400000000001</v>
      </c>
      <c r="G6">
        <v>0</v>
      </c>
      <c r="H6">
        <v>2.3380000000000001E-2</v>
      </c>
      <c r="I6">
        <v>4.4269999999999997E-2</v>
      </c>
      <c r="J6">
        <v>5.4399999999999997E-2</v>
      </c>
      <c r="K6">
        <v>-1.9769999999999999E-2</v>
      </c>
      <c r="L6">
        <v>0.21778</v>
      </c>
      <c r="M6">
        <v>2.0160000000000001E-2</v>
      </c>
      <c r="N6">
        <v>-0.33555000000000001</v>
      </c>
      <c r="O6">
        <v>13.06507</v>
      </c>
      <c r="P6">
        <v>6.9011100000000001</v>
      </c>
      <c r="Q6">
        <v>308.09922</v>
      </c>
      <c r="R6">
        <v>-6518.4422800000002</v>
      </c>
      <c r="S6" t="e">
        <f>-Inf</f>
        <v>#NAME?</v>
      </c>
      <c r="T6" t="e">
        <f>-Inf</f>
        <v>#NAME?</v>
      </c>
      <c r="U6">
        <v>3.96E-3</v>
      </c>
      <c r="V6">
        <v>4.5100000000000001E-3</v>
      </c>
      <c r="W6">
        <v>4.2100000000000002E-3</v>
      </c>
      <c r="X6">
        <v>0</v>
      </c>
      <c r="Y6">
        <v>4.3699999999999998E-3</v>
      </c>
      <c r="Z6">
        <v>0</v>
      </c>
      <c r="AA6">
        <v>4.0699999999999998E-3</v>
      </c>
    </row>
    <row r="7" spans="1:27" x14ac:dyDescent="0.3">
      <c r="A7">
        <v>6.8864900000000002</v>
      </c>
      <c r="B7">
        <v>22.827380000000002</v>
      </c>
      <c r="C7">
        <v>21.69014</v>
      </c>
      <c r="D7">
        <v>21.623950000000001</v>
      </c>
      <c r="E7">
        <v>22.91208</v>
      </c>
      <c r="F7">
        <v>-1.1851499999999999</v>
      </c>
      <c r="G7">
        <v>0</v>
      </c>
      <c r="H7">
        <v>2.3519999999999999E-2</v>
      </c>
      <c r="I7">
        <v>4.446E-2</v>
      </c>
      <c r="J7">
        <v>5.5719999999999999E-2</v>
      </c>
      <c r="K7">
        <v>-1.898E-2</v>
      </c>
      <c r="L7">
        <v>0.21728</v>
      </c>
      <c r="M7">
        <v>1.9740000000000001E-2</v>
      </c>
      <c r="N7">
        <v>-0.32813999999999999</v>
      </c>
      <c r="O7">
        <v>13.12238</v>
      </c>
      <c r="P7">
        <v>6.9424799999999998</v>
      </c>
      <c r="Q7">
        <v>315.58501999999999</v>
      </c>
      <c r="R7">
        <v>-6518.3761199999999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4.2100000000000002E-3</v>
      </c>
      <c r="X7">
        <v>0</v>
      </c>
      <c r="Y7">
        <v>4.3800000000000002E-3</v>
      </c>
      <c r="Z7">
        <v>0</v>
      </c>
      <c r="AA7">
        <v>4.0699999999999998E-3</v>
      </c>
    </row>
    <row r="8" spans="1:27" x14ac:dyDescent="0.3">
      <c r="A8">
        <v>7.8883000000000001</v>
      </c>
      <c r="B8">
        <v>22.829229999999999</v>
      </c>
      <c r="C8">
        <v>21.690950000000001</v>
      </c>
      <c r="D8">
        <v>21.624120000000001</v>
      </c>
      <c r="E8">
        <v>22.902930000000001</v>
      </c>
      <c r="F8">
        <v>-1.1851499999999999</v>
      </c>
      <c r="G8">
        <v>0</v>
      </c>
      <c r="H8">
        <v>2.333E-2</v>
      </c>
      <c r="I8">
        <v>4.4810000000000003E-2</v>
      </c>
      <c r="J8">
        <v>5.5359999999999999E-2</v>
      </c>
      <c r="K8">
        <v>-2.0469999999999999E-2</v>
      </c>
      <c r="L8">
        <v>0.21743000000000001</v>
      </c>
      <c r="M8">
        <v>1.7069999999999998E-2</v>
      </c>
      <c r="N8">
        <v>-0.33128000000000002</v>
      </c>
      <c r="O8">
        <v>13.225669999999999</v>
      </c>
      <c r="P8">
        <v>6.8853099999999996</v>
      </c>
      <c r="Q8">
        <v>313.53359999999998</v>
      </c>
      <c r="R8">
        <v>-6518.4737500000001</v>
      </c>
      <c r="S8" t="e">
        <f>-Inf</f>
        <v>#NAME?</v>
      </c>
      <c r="T8" t="e">
        <f>-Inf</f>
        <v>#NAME?</v>
      </c>
      <c r="U8">
        <v>3.9500000000000004E-3</v>
      </c>
      <c r="V8">
        <v>4.5100000000000001E-3</v>
      </c>
      <c r="W8">
        <v>4.2100000000000002E-3</v>
      </c>
      <c r="X8">
        <v>0</v>
      </c>
      <c r="Y8">
        <v>4.3699999999999998E-3</v>
      </c>
      <c r="Z8">
        <v>0</v>
      </c>
      <c r="AA8">
        <v>4.0699999999999998E-3</v>
      </c>
    </row>
    <row r="9" spans="1:27" x14ac:dyDescent="0.3">
      <c r="A9">
        <v>8.8893199999999997</v>
      </c>
      <c r="B9">
        <v>22.83014</v>
      </c>
      <c r="C9">
        <v>21.690570000000001</v>
      </c>
      <c r="D9">
        <v>21.624310000000001</v>
      </c>
      <c r="E9">
        <v>22.890630000000002</v>
      </c>
      <c r="F9">
        <v>-1.18516</v>
      </c>
      <c r="G9">
        <v>0</v>
      </c>
      <c r="H9">
        <v>2.359E-2</v>
      </c>
      <c r="I9">
        <v>4.4940000000000001E-2</v>
      </c>
      <c r="J9">
        <v>5.4269999999999999E-2</v>
      </c>
      <c r="K9">
        <v>-1.8950000000000002E-2</v>
      </c>
      <c r="L9">
        <v>0.21686</v>
      </c>
      <c r="M9">
        <v>1.3729999999999999E-2</v>
      </c>
      <c r="N9">
        <v>-0.32849</v>
      </c>
      <c r="O9">
        <v>13.2639</v>
      </c>
      <c r="P9">
        <v>6.9625899999999996</v>
      </c>
      <c r="Q9">
        <v>307.27296999999999</v>
      </c>
      <c r="R9">
        <v>-6518.5125399999997</v>
      </c>
      <c r="S9" t="e">
        <f>-Inf</f>
        <v>#NAME?</v>
      </c>
      <c r="T9" t="e">
        <f>-Inf</f>
        <v>#NAME?</v>
      </c>
      <c r="U9">
        <v>3.96E-3</v>
      </c>
      <c r="V9">
        <v>4.5100000000000001E-3</v>
      </c>
      <c r="W9">
        <v>4.2100000000000002E-3</v>
      </c>
      <c r="X9">
        <v>0</v>
      </c>
      <c r="Y9">
        <v>4.3800000000000002E-3</v>
      </c>
      <c r="Z9">
        <v>0</v>
      </c>
      <c r="AA9">
        <v>4.0699999999999998E-3</v>
      </c>
    </row>
    <row r="10" spans="1:27" x14ac:dyDescent="0.3">
      <c r="A10">
        <v>9.8899799999999995</v>
      </c>
      <c r="B10">
        <v>22.8293</v>
      </c>
      <c r="C10">
        <v>21.690439999999999</v>
      </c>
      <c r="D10">
        <v>21.623360000000002</v>
      </c>
      <c r="E10">
        <v>22.89</v>
      </c>
      <c r="F10">
        <v>-1.18516</v>
      </c>
      <c r="G10">
        <v>0</v>
      </c>
      <c r="H10">
        <v>2.333E-2</v>
      </c>
      <c r="I10">
        <v>4.4209999999999999E-2</v>
      </c>
      <c r="J10">
        <v>5.484E-2</v>
      </c>
      <c r="K10">
        <v>-1.9460000000000002E-2</v>
      </c>
      <c r="L10">
        <v>0.21626000000000001</v>
      </c>
      <c r="M10">
        <v>1.392E-2</v>
      </c>
      <c r="N10">
        <v>-0.33257999999999999</v>
      </c>
      <c r="O10">
        <v>13.04917</v>
      </c>
      <c r="P10">
        <v>6.8858100000000002</v>
      </c>
      <c r="Q10">
        <v>310.52515</v>
      </c>
      <c r="R10">
        <v>-6518.4076500000001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4.2100000000000002E-3</v>
      </c>
      <c r="X10">
        <v>0</v>
      </c>
      <c r="Y10">
        <v>4.3699999999999998E-3</v>
      </c>
      <c r="Z10">
        <v>0</v>
      </c>
      <c r="AA10">
        <v>4.0699999999999998E-3</v>
      </c>
    </row>
    <row r="11" spans="1:27" x14ac:dyDescent="0.3">
      <c r="A11">
        <v>10.88993</v>
      </c>
      <c r="B11">
        <v>22.82593</v>
      </c>
      <c r="C11">
        <v>21.690390000000001</v>
      </c>
      <c r="D11">
        <v>21.623390000000001</v>
      </c>
      <c r="E11">
        <v>22.894300000000001</v>
      </c>
      <c r="F11">
        <v>-1.1851400000000001</v>
      </c>
      <c r="G11">
        <v>0</v>
      </c>
      <c r="H11">
        <v>2.3230000000000001E-2</v>
      </c>
      <c r="I11">
        <v>4.437E-2</v>
      </c>
      <c r="J11">
        <v>5.5059999999999998E-2</v>
      </c>
      <c r="K11">
        <v>-1.9980000000000001E-2</v>
      </c>
      <c r="L11">
        <v>0.21659999999999999</v>
      </c>
      <c r="M11">
        <v>1.575E-2</v>
      </c>
      <c r="N11">
        <v>-0.33212999999999998</v>
      </c>
      <c r="O11">
        <v>13.09432</v>
      </c>
      <c r="P11">
        <v>6.8556100000000004</v>
      </c>
      <c r="Q11">
        <v>311.76911000000001</v>
      </c>
      <c r="R11">
        <v>-6518.2979500000001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4.2100000000000002E-3</v>
      </c>
      <c r="X11">
        <v>0</v>
      </c>
      <c r="Y11">
        <v>4.3699999999999998E-3</v>
      </c>
      <c r="Z11">
        <v>0</v>
      </c>
      <c r="AA11">
        <v>4.0699999999999998E-3</v>
      </c>
    </row>
    <row r="12" spans="1:27" x14ac:dyDescent="0.3">
      <c r="A12">
        <v>11.88983</v>
      </c>
      <c r="B12">
        <v>22.82582</v>
      </c>
      <c r="C12">
        <v>21.690149999999999</v>
      </c>
      <c r="D12">
        <v>21.623100000000001</v>
      </c>
      <c r="E12">
        <v>22.899650000000001</v>
      </c>
      <c r="F12">
        <v>-1.1851400000000001</v>
      </c>
      <c r="G12">
        <v>0</v>
      </c>
      <c r="H12">
        <v>2.3619999999999999E-2</v>
      </c>
      <c r="I12">
        <v>4.5080000000000002E-2</v>
      </c>
      <c r="J12">
        <v>5.5E-2</v>
      </c>
      <c r="K12">
        <v>-2.0299999999999999E-2</v>
      </c>
      <c r="L12">
        <v>0.21806</v>
      </c>
      <c r="M12">
        <v>1.6990000000000002E-2</v>
      </c>
      <c r="N12">
        <v>-0.33239999999999997</v>
      </c>
      <c r="O12">
        <v>13.30566</v>
      </c>
      <c r="P12">
        <v>6.9724599999999999</v>
      </c>
      <c r="Q12">
        <v>311.43464</v>
      </c>
      <c r="R12">
        <v>-6518.2586099999999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4.2100000000000002E-3</v>
      </c>
      <c r="X12">
        <v>0</v>
      </c>
      <c r="Y12">
        <v>4.3800000000000002E-3</v>
      </c>
      <c r="Z12">
        <v>0</v>
      </c>
      <c r="AA12">
        <v>4.0699999999999998E-3</v>
      </c>
    </row>
    <row r="13" spans="1:27" x14ac:dyDescent="0.3">
      <c r="A13">
        <v>12.88979</v>
      </c>
      <c r="B13">
        <v>22.82742</v>
      </c>
      <c r="C13">
        <v>21.69068</v>
      </c>
      <c r="D13">
        <v>21.623650000000001</v>
      </c>
      <c r="E13">
        <v>22.902349999999998</v>
      </c>
      <c r="F13">
        <v>-1.18516</v>
      </c>
      <c r="G13">
        <v>0</v>
      </c>
      <c r="H13">
        <v>2.351E-2</v>
      </c>
      <c r="I13">
        <v>4.446E-2</v>
      </c>
      <c r="J13">
        <v>5.4980000000000001E-2</v>
      </c>
      <c r="K13">
        <v>-1.9910000000000001E-2</v>
      </c>
      <c r="L13">
        <v>0.21754999999999999</v>
      </c>
      <c r="M13">
        <v>1.7229999999999999E-2</v>
      </c>
      <c r="N13">
        <v>-0.33229999999999998</v>
      </c>
      <c r="O13">
        <v>13.121029999999999</v>
      </c>
      <c r="P13">
        <v>6.9372600000000002</v>
      </c>
      <c r="Q13">
        <v>311.35214000000002</v>
      </c>
      <c r="R13">
        <v>-6518.4620599999998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4.2100000000000002E-3</v>
      </c>
      <c r="X13">
        <v>0</v>
      </c>
      <c r="Y13">
        <v>4.3800000000000002E-3</v>
      </c>
      <c r="Z13">
        <v>0</v>
      </c>
      <c r="AA13">
        <v>4.0699999999999998E-3</v>
      </c>
    </row>
    <row r="14" spans="1:27" x14ac:dyDescent="0.3">
      <c r="A14">
        <v>13.88992</v>
      </c>
      <c r="B14">
        <v>22.830020000000001</v>
      </c>
      <c r="C14">
        <v>21.690300000000001</v>
      </c>
      <c r="D14">
        <v>21.623059999999999</v>
      </c>
      <c r="E14">
        <v>22.901</v>
      </c>
      <c r="F14">
        <v>-1.1851499999999999</v>
      </c>
      <c r="G14">
        <v>0</v>
      </c>
      <c r="H14">
        <v>2.3539999999999998E-2</v>
      </c>
      <c r="I14">
        <v>4.4940000000000001E-2</v>
      </c>
      <c r="J14">
        <v>5.4800000000000001E-2</v>
      </c>
      <c r="K14">
        <v>-1.9259999999999999E-2</v>
      </c>
      <c r="L14">
        <v>0.21701000000000001</v>
      </c>
      <c r="M14">
        <v>1.627E-2</v>
      </c>
      <c r="N14">
        <v>-0.33337</v>
      </c>
      <c r="O14">
        <v>13.264609999999999</v>
      </c>
      <c r="P14">
        <v>6.9477599999999997</v>
      </c>
      <c r="Q14">
        <v>310.35154</v>
      </c>
      <c r="R14">
        <v>-6518.3375599999999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4.2100000000000002E-3</v>
      </c>
      <c r="X14">
        <v>0</v>
      </c>
      <c r="Y14">
        <v>4.3800000000000002E-3</v>
      </c>
      <c r="Z14">
        <v>0</v>
      </c>
      <c r="AA14">
        <v>4.0699999999999998E-3</v>
      </c>
    </row>
    <row r="15" spans="1:27" x14ac:dyDescent="0.3">
      <c r="A15">
        <v>14.88965</v>
      </c>
      <c r="B15">
        <v>22.83006</v>
      </c>
      <c r="C15">
        <v>21.689969999999999</v>
      </c>
      <c r="D15">
        <v>21.623999999999999</v>
      </c>
      <c r="E15">
        <v>22.899170000000002</v>
      </c>
      <c r="F15">
        <v>-1.1851499999999999</v>
      </c>
      <c r="G15">
        <v>0</v>
      </c>
      <c r="H15">
        <v>2.3089999999999999E-2</v>
      </c>
      <c r="I15">
        <v>4.419E-2</v>
      </c>
      <c r="J15">
        <v>5.466E-2</v>
      </c>
      <c r="K15">
        <v>-1.9910000000000001E-2</v>
      </c>
      <c r="L15">
        <v>0.21823000000000001</v>
      </c>
      <c r="M15">
        <v>1.5800000000000002E-2</v>
      </c>
      <c r="N15">
        <v>-0.32707000000000003</v>
      </c>
      <c r="O15">
        <v>13.04153</v>
      </c>
      <c r="P15">
        <v>6.81534</v>
      </c>
      <c r="Q15">
        <v>309.51639</v>
      </c>
      <c r="R15">
        <v>-6518.3578699999998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4.1999999999999997E-3</v>
      </c>
      <c r="X15">
        <v>0</v>
      </c>
      <c r="Y15">
        <v>4.3699999999999998E-3</v>
      </c>
      <c r="Z15">
        <v>0</v>
      </c>
      <c r="AA15">
        <v>4.0699999999999998E-3</v>
      </c>
    </row>
    <row r="16" spans="1:27" x14ac:dyDescent="0.3">
      <c r="A16">
        <v>15.89068</v>
      </c>
      <c r="B16">
        <v>22.830020000000001</v>
      </c>
      <c r="C16">
        <v>21.690989999999999</v>
      </c>
      <c r="D16">
        <v>21.623999999999999</v>
      </c>
      <c r="E16">
        <v>22.893429999999999</v>
      </c>
      <c r="F16">
        <v>-1.1851400000000001</v>
      </c>
      <c r="G16">
        <v>0</v>
      </c>
      <c r="H16">
        <v>2.3290000000000002E-2</v>
      </c>
      <c r="I16">
        <v>4.3959999999999999E-2</v>
      </c>
      <c r="J16">
        <v>5.5219999999999998E-2</v>
      </c>
      <c r="K16">
        <v>-2.0469999999999999E-2</v>
      </c>
      <c r="L16">
        <v>0.21668999999999999</v>
      </c>
      <c r="M16">
        <v>1.465E-2</v>
      </c>
      <c r="N16">
        <v>-0.33213999999999999</v>
      </c>
      <c r="O16">
        <v>12.97296</v>
      </c>
      <c r="P16">
        <v>6.8740800000000002</v>
      </c>
      <c r="Q16">
        <v>312.70576999999997</v>
      </c>
      <c r="R16">
        <v>-6518.4123300000001</v>
      </c>
      <c r="S16" t="e">
        <f>-Inf</f>
        <v>#NAME?</v>
      </c>
      <c r="T16" t="e">
        <f>-Inf</f>
        <v>#NAME?</v>
      </c>
      <c r="U16">
        <v>3.9500000000000004E-3</v>
      </c>
      <c r="V16">
        <v>4.5100000000000001E-3</v>
      </c>
      <c r="W16">
        <v>4.1999999999999997E-3</v>
      </c>
      <c r="X16">
        <v>0</v>
      </c>
      <c r="Y16">
        <v>4.3699999999999998E-3</v>
      </c>
      <c r="Z16">
        <v>0</v>
      </c>
      <c r="AA16">
        <v>4.0699999999999998E-3</v>
      </c>
    </row>
    <row r="17" spans="1:27" x14ac:dyDescent="0.3">
      <c r="A17">
        <v>16.891269999999999</v>
      </c>
      <c r="B17">
        <v>22.82845</v>
      </c>
      <c r="C17">
        <v>21.69117</v>
      </c>
      <c r="D17">
        <v>21.62257</v>
      </c>
      <c r="E17">
        <v>22.890470000000001</v>
      </c>
      <c r="F17">
        <v>-1.18516</v>
      </c>
      <c r="G17">
        <v>0</v>
      </c>
      <c r="H17">
        <v>2.351E-2</v>
      </c>
      <c r="I17">
        <v>4.4019999999999997E-2</v>
      </c>
      <c r="J17">
        <v>5.491E-2</v>
      </c>
      <c r="K17">
        <v>-2.0039999999999999E-2</v>
      </c>
      <c r="L17">
        <v>0.2167</v>
      </c>
      <c r="M17">
        <v>1.4239999999999999E-2</v>
      </c>
      <c r="N17">
        <v>-0.34010000000000001</v>
      </c>
      <c r="O17">
        <v>12.992710000000001</v>
      </c>
      <c r="P17">
        <v>6.9376699999999998</v>
      </c>
      <c r="Q17">
        <v>310.91840999999999</v>
      </c>
      <c r="R17">
        <v>-6518.4229400000004</v>
      </c>
      <c r="S17" t="e">
        <f>-Inf</f>
        <v>#NAME?</v>
      </c>
      <c r="T17" t="e">
        <f>-Inf</f>
        <v>#NAME?</v>
      </c>
      <c r="U17">
        <v>3.96E-3</v>
      </c>
      <c r="V17">
        <v>4.5100000000000001E-3</v>
      </c>
      <c r="W17">
        <v>4.1999999999999997E-3</v>
      </c>
      <c r="X17">
        <v>0</v>
      </c>
      <c r="Y17">
        <v>4.3800000000000002E-3</v>
      </c>
      <c r="Z17">
        <v>0</v>
      </c>
      <c r="AA17">
        <v>4.0699999999999998E-3</v>
      </c>
    </row>
    <row r="18" spans="1:27" x14ac:dyDescent="0.3">
      <c r="A18">
        <v>17.892589999999998</v>
      </c>
      <c r="B18">
        <v>22.828970000000002</v>
      </c>
      <c r="C18">
        <v>21.69031</v>
      </c>
      <c r="D18">
        <v>21.62322</v>
      </c>
      <c r="E18">
        <v>22.888100000000001</v>
      </c>
      <c r="F18">
        <v>-1.18516</v>
      </c>
      <c r="G18">
        <v>0</v>
      </c>
      <c r="H18">
        <v>2.3400000000000001E-2</v>
      </c>
      <c r="I18">
        <v>4.4970000000000003E-2</v>
      </c>
      <c r="J18">
        <v>5.5100000000000003E-2</v>
      </c>
      <c r="K18">
        <v>-1.9259999999999999E-2</v>
      </c>
      <c r="L18">
        <v>0.21626999999999999</v>
      </c>
      <c r="M18">
        <v>1.363E-2</v>
      </c>
      <c r="N18">
        <v>-0.33262999999999998</v>
      </c>
      <c r="O18">
        <v>13.271660000000001</v>
      </c>
      <c r="P18">
        <v>6.9063299999999996</v>
      </c>
      <c r="Q18">
        <v>311.97879</v>
      </c>
      <c r="R18">
        <v>-6518.3858300000002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4.2100000000000002E-3</v>
      </c>
      <c r="X18">
        <v>0</v>
      </c>
      <c r="Y18">
        <v>4.3699999999999998E-3</v>
      </c>
      <c r="Z18">
        <v>0</v>
      </c>
      <c r="AA18">
        <v>4.0699999999999998E-3</v>
      </c>
    </row>
    <row r="19" spans="1:27" x14ac:dyDescent="0.3">
      <c r="A19">
        <v>18.89433</v>
      </c>
      <c r="B19">
        <v>22.828880000000002</v>
      </c>
      <c r="C19">
        <v>21.690850000000001</v>
      </c>
      <c r="D19">
        <v>21.623329999999999</v>
      </c>
      <c r="E19">
        <v>22.889309999999998</v>
      </c>
      <c r="F19">
        <v>-1.1851100000000001</v>
      </c>
      <c r="G19">
        <v>0</v>
      </c>
      <c r="H19">
        <v>2.3380000000000001E-2</v>
      </c>
      <c r="I19">
        <v>4.41E-2</v>
      </c>
      <c r="J19">
        <v>5.561E-2</v>
      </c>
      <c r="K19">
        <v>-1.916E-2</v>
      </c>
      <c r="L19">
        <v>0.21676000000000001</v>
      </c>
      <c r="M19">
        <v>1.406E-2</v>
      </c>
      <c r="N19">
        <v>-0.33473000000000003</v>
      </c>
      <c r="O19">
        <v>13.01458</v>
      </c>
      <c r="P19">
        <v>6.8993900000000004</v>
      </c>
      <c r="Q19">
        <v>314.86702000000002</v>
      </c>
      <c r="R19">
        <v>-6518.1964099999996</v>
      </c>
      <c r="S19" t="e">
        <f>-Inf</f>
        <v>#NAME?</v>
      </c>
      <c r="T19" t="e">
        <f>-Inf</f>
        <v>#NAME?</v>
      </c>
      <c r="U19">
        <v>3.96E-3</v>
      </c>
      <c r="V19">
        <v>4.5100000000000001E-3</v>
      </c>
      <c r="W19">
        <v>4.1999999999999997E-3</v>
      </c>
      <c r="X19">
        <v>0</v>
      </c>
      <c r="Y19">
        <v>4.3699999999999998E-3</v>
      </c>
      <c r="Z19">
        <v>0</v>
      </c>
      <c r="AA19">
        <v>4.0699999999999998E-3</v>
      </c>
    </row>
    <row r="20" spans="1:27" x14ac:dyDescent="0.3">
      <c r="A20">
        <v>19.898129999999998</v>
      </c>
      <c r="B20">
        <v>22.828990000000001</v>
      </c>
      <c r="C20">
        <v>21.691079999999999</v>
      </c>
      <c r="D20">
        <v>21.62294</v>
      </c>
      <c r="E20">
        <v>22.889900000000001</v>
      </c>
      <c r="F20">
        <v>-1.1851400000000001</v>
      </c>
      <c r="G20">
        <v>0</v>
      </c>
      <c r="H20">
        <v>2.3300000000000001E-2</v>
      </c>
      <c r="I20">
        <v>4.4150000000000002E-2</v>
      </c>
      <c r="J20">
        <v>5.5599999999999997E-2</v>
      </c>
      <c r="K20">
        <v>-2.0039999999999999E-2</v>
      </c>
      <c r="L20">
        <v>0.21653</v>
      </c>
      <c r="M20">
        <v>1.417E-2</v>
      </c>
      <c r="N20">
        <v>-0.33781</v>
      </c>
      <c r="O20">
        <v>13.029669999999999</v>
      </c>
      <c r="P20">
        <v>6.8781100000000004</v>
      </c>
      <c r="Q20">
        <v>314.82972000000001</v>
      </c>
      <c r="R20">
        <v>-6518.3047800000004</v>
      </c>
      <c r="S20" t="e">
        <f>-Inf</f>
        <v>#NAME?</v>
      </c>
      <c r="T20" t="e">
        <f>-Inf</f>
        <v>#NAME?</v>
      </c>
      <c r="U20">
        <v>3.96E-3</v>
      </c>
      <c r="V20">
        <v>4.5100000000000001E-3</v>
      </c>
      <c r="W20">
        <v>4.1999999999999997E-3</v>
      </c>
      <c r="X20">
        <v>0</v>
      </c>
      <c r="Y20">
        <v>4.3699999999999998E-3</v>
      </c>
      <c r="Z20">
        <v>0</v>
      </c>
      <c r="AA20">
        <v>4.0699999999999998E-3</v>
      </c>
    </row>
    <row r="21" spans="1:27" x14ac:dyDescent="0.3">
      <c r="A21">
        <v>20.899920000000002</v>
      </c>
      <c r="B21">
        <v>22.829899999999999</v>
      </c>
      <c r="C21">
        <v>21.69014</v>
      </c>
      <c r="D21">
        <v>21.623449999999998</v>
      </c>
      <c r="E21">
        <v>22.891110000000001</v>
      </c>
      <c r="F21">
        <v>-1.1851700000000001</v>
      </c>
      <c r="G21">
        <v>0</v>
      </c>
      <c r="H21">
        <v>2.333E-2</v>
      </c>
      <c r="I21">
        <v>4.3700000000000003E-2</v>
      </c>
      <c r="J21">
        <v>5.3719999999999997E-2</v>
      </c>
      <c r="K21">
        <v>-1.9779999999999999E-2</v>
      </c>
      <c r="L21">
        <v>0.21651000000000001</v>
      </c>
      <c r="M21">
        <v>1.375E-2</v>
      </c>
      <c r="N21">
        <v>-0.33067000000000002</v>
      </c>
      <c r="O21">
        <v>12.89789</v>
      </c>
      <c r="P21">
        <v>6.8856299999999999</v>
      </c>
      <c r="Q21">
        <v>304.18887000000001</v>
      </c>
      <c r="R21">
        <v>-6518.4461600000004</v>
      </c>
      <c r="S21" t="e">
        <f>-Inf</f>
        <v>#NAME?</v>
      </c>
      <c r="T21" t="e">
        <f>-Inf</f>
        <v>#NAME?</v>
      </c>
      <c r="U21">
        <v>3.96E-3</v>
      </c>
      <c r="V21">
        <v>4.5100000000000001E-3</v>
      </c>
      <c r="W21">
        <v>4.1999999999999997E-3</v>
      </c>
      <c r="X21">
        <v>0</v>
      </c>
      <c r="Y21">
        <v>4.3699999999999998E-3</v>
      </c>
      <c r="Z21">
        <v>0</v>
      </c>
      <c r="AA21">
        <v>4.0699999999999998E-3</v>
      </c>
    </row>
    <row r="22" spans="1:27" x14ac:dyDescent="0.3">
      <c r="A22">
        <v>21.90305</v>
      </c>
      <c r="B22">
        <v>22.830670000000001</v>
      </c>
      <c r="C22">
        <v>21.690439999999999</v>
      </c>
      <c r="D22">
        <v>21.62341</v>
      </c>
      <c r="E22">
        <v>22.889700000000001</v>
      </c>
      <c r="F22">
        <v>-1.1851499999999999</v>
      </c>
      <c r="G22">
        <v>0</v>
      </c>
      <c r="H22">
        <v>2.3259999999999999E-2</v>
      </c>
      <c r="I22">
        <v>4.4110000000000003E-2</v>
      </c>
      <c r="J22">
        <v>5.5100000000000003E-2</v>
      </c>
      <c r="K22">
        <v>-1.984E-2</v>
      </c>
      <c r="L22">
        <v>0.21565000000000001</v>
      </c>
      <c r="M22">
        <v>1.3610000000000001E-2</v>
      </c>
      <c r="N22">
        <v>-0.33233000000000001</v>
      </c>
      <c r="O22">
        <v>13.019489999999999</v>
      </c>
      <c r="P22">
        <v>6.8662799999999997</v>
      </c>
      <c r="Q22">
        <v>312.02352999999999</v>
      </c>
      <c r="R22">
        <v>-6518.3917899999997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4.1999999999999997E-3</v>
      </c>
      <c r="X22">
        <v>0</v>
      </c>
      <c r="Y22">
        <v>4.3699999999999998E-3</v>
      </c>
      <c r="Z22">
        <v>0</v>
      </c>
      <c r="AA22">
        <v>4.0699999999999998E-3</v>
      </c>
    </row>
    <row r="23" spans="1:27" x14ac:dyDescent="0.3">
      <c r="A23">
        <v>22.90419</v>
      </c>
      <c r="B23">
        <v>22.830780000000001</v>
      </c>
      <c r="C23">
        <v>21.69089</v>
      </c>
      <c r="D23">
        <v>21.623380000000001</v>
      </c>
      <c r="E23">
        <v>22.887910000000002</v>
      </c>
      <c r="F23">
        <v>-1.1851499999999999</v>
      </c>
      <c r="G23">
        <v>0</v>
      </c>
      <c r="H23">
        <v>2.3099999999999999E-2</v>
      </c>
      <c r="I23">
        <v>4.3290000000000002E-2</v>
      </c>
      <c r="J23">
        <v>5.4949999999999999E-2</v>
      </c>
      <c r="K23">
        <v>-1.9949999999999999E-2</v>
      </c>
      <c r="L23">
        <v>0.21576000000000001</v>
      </c>
      <c r="M23">
        <v>1.3129999999999999E-2</v>
      </c>
      <c r="N23">
        <v>-0.33468999999999999</v>
      </c>
      <c r="O23">
        <v>12.777749999999999</v>
      </c>
      <c r="P23">
        <v>6.8173300000000001</v>
      </c>
      <c r="Q23">
        <v>311.12292000000002</v>
      </c>
      <c r="R23">
        <v>-6518.4226900000003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4.1999999999999997E-3</v>
      </c>
      <c r="X23">
        <v>0</v>
      </c>
      <c r="Y23">
        <v>4.3699999999999998E-3</v>
      </c>
      <c r="Z23">
        <v>0</v>
      </c>
      <c r="AA23">
        <v>4.0699999999999998E-3</v>
      </c>
    </row>
    <row r="24" spans="1:27" x14ac:dyDescent="0.3">
      <c r="A24">
        <v>23.905460000000001</v>
      </c>
      <c r="B24">
        <v>22.831530000000001</v>
      </c>
      <c r="C24">
        <v>21.69</v>
      </c>
      <c r="D24">
        <v>21.622630000000001</v>
      </c>
      <c r="E24">
        <v>22.88721</v>
      </c>
      <c r="F24">
        <v>-1.1851499999999999</v>
      </c>
      <c r="G24">
        <v>0</v>
      </c>
      <c r="H24">
        <v>2.3429999999999999E-2</v>
      </c>
      <c r="I24">
        <v>4.4089999999999997E-2</v>
      </c>
      <c r="J24">
        <v>5.5500000000000001E-2</v>
      </c>
      <c r="K24">
        <v>-2.0219999999999998E-2</v>
      </c>
      <c r="L24">
        <v>0.21798999999999999</v>
      </c>
      <c r="M24">
        <v>1.2930000000000001E-2</v>
      </c>
      <c r="N24">
        <v>-0.33400000000000002</v>
      </c>
      <c r="O24">
        <v>13.012919999999999</v>
      </c>
      <c r="P24">
        <v>6.9153099999999998</v>
      </c>
      <c r="Q24">
        <v>314.23122999999998</v>
      </c>
      <c r="R24">
        <v>-6518.2895600000002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4.1999999999999997E-3</v>
      </c>
      <c r="X24">
        <v>0</v>
      </c>
      <c r="Y24">
        <v>4.3699999999999998E-3</v>
      </c>
      <c r="Z24">
        <v>0</v>
      </c>
      <c r="AA24">
        <v>4.0699999999999998E-3</v>
      </c>
    </row>
    <row r="25" spans="1:27" x14ac:dyDescent="0.3">
      <c r="A25">
        <v>24.907550000000001</v>
      </c>
      <c r="B25">
        <v>22.830559999999998</v>
      </c>
      <c r="C25">
        <v>21.689889999999998</v>
      </c>
      <c r="D25">
        <v>21.62369</v>
      </c>
      <c r="E25">
        <v>22.8855</v>
      </c>
      <c r="F25">
        <v>-1.1851499999999999</v>
      </c>
      <c r="G25">
        <v>0</v>
      </c>
      <c r="H25">
        <v>2.333E-2</v>
      </c>
      <c r="I25">
        <v>4.367E-2</v>
      </c>
      <c r="J25">
        <v>5.4899999999999997E-2</v>
      </c>
      <c r="K25">
        <v>-2.0150000000000001E-2</v>
      </c>
      <c r="L25">
        <v>0.21684999999999999</v>
      </c>
      <c r="M25">
        <v>1.2619999999999999E-2</v>
      </c>
      <c r="N25">
        <v>-0.32818999999999998</v>
      </c>
      <c r="O25">
        <v>12.888820000000001</v>
      </c>
      <c r="P25">
        <v>6.8845000000000001</v>
      </c>
      <c r="Q25">
        <v>310.83332999999999</v>
      </c>
      <c r="R25">
        <v>-6518.3595400000004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4.1999999999999997E-3</v>
      </c>
      <c r="X25">
        <v>0</v>
      </c>
      <c r="Y25">
        <v>4.3699999999999998E-3</v>
      </c>
      <c r="Z25">
        <v>0</v>
      </c>
      <c r="AA25">
        <v>4.0699999999999998E-3</v>
      </c>
    </row>
    <row r="26" spans="1:27" x14ac:dyDescent="0.3">
      <c r="A26">
        <v>25.909520000000001</v>
      </c>
      <c r="B26">
        <v>22.830819999999999</v>
      </c>
      <c r="C26">
        <v>21.68993</v>
      </c>
      <c r="D26">
        <v>21.623419999999999</v>
      </c>
      <c r="E26">
        <v>22.885819999999999</v>
      </c>
      <c r="F26">
        <v>-1.18516</v>
      </c>
      <c r="G26">
        <v>0</v>
      </c>
      <c r="H26">
        <v>2.3560000000000001E-2</v>
      </c>
      <c r="I26">
        <v>4.3819999999999998E-2</v>
      </c>
      <c r="J26">
        <v>5.5039999999999999E-2</v>
      </c>
      <c r="K26">
        <v>-2.0299999999999999E-2</v>
      </c>
      <c r="L26">
        <v>0.21722</v>
      </c>
      <c r="M26">
        <v>1.2659999999999999E-2</v>
      </c>
      <c r="N26">
        <v>-0.32976</v>
      </c>
      <c r="O26">
        <v>12.93322</v>
      </c>
      <c r="P26">
        <v>6.9546599999999996</v>
      </c>
      <c r="Q26">
        <v>311.66640000000001</v>
      </c>
      <c r="R26">
        <v>-6518.3575199999996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4.1999999999999997E-3</v>
      </c>
      <c r="X26">
        <v>0</v>
      </c>
      <c r="Y26">
        <v>4.3800000000000002E-3</v>
      </c>
      <c r="Z26">
        <v>0</v>
      </c>
      <c r="AA26">
        <v>4.0699999999999998E-3</v>
      </c>
    </row>
    <row r="27" spans="1:27" x14ac:dyDescent="0.3">
      <c r="A27">
        <v>26.912120000000002</v>
      </c>
      <c r="B27">
        <v>22.830770000000001</v>
      </c>
      <c r="C27">
        <v>21.689520000000002</v>
      </c>
      <c r="D27">
        <v>21.622389999999999</v>
      </c>
      <c r="E27">
        <v>22.8855</v>
      </c>
      <c r="F27">
        <v>-1.18513</v>
      </c>
      <c r="G27">
        <v>0</v>
      </c>
      <c r="H27">
        <v>2.349E-2</v>
      </c>
      <c r="I27">
        <v>4.3790000000000003E-2</v>
      </c>
      <c r="J27">
        <v>5.4609999999999999E-2</v>
      </c>
      <c r="K27">
        <v>-1.959E-2</v>
      </c>
      <c r="L27">
        <v>0.21657000000000001</v>
      </c>
      <c r="M27">
        <v>1.2500000000000001E-2</v>
      </c>
      <c r="N27">
        <v>-0.33283000000000001</v>
      </c>
      <c r="O27">
        <v>12.924300000000001</v>
      </c>
      <c r="P27">
        <v>6.9321999999999999</v>
      </c>
      <c r="Q27">
        <v>309.21670999999998</v>
      </c>
      <c r="R27">
        <v>-6518.1195200000002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4.1999999999999997E-3</v>
      </c>
      <c r="X27">
        <v>0</v>
      </c>
      <c r="Y27">
        <v>4.3800000000000002E-3</v>
      </c>
      <c r="Z27">
        <v>0</v>
      </c>
      <c r="AA27">
        <v>4.0699999999999998E-3</v>
      </c>
    </row>
    <row r="28" spans="1:27" x14ac:dyDescent="0.3">
      <c r="A28">
        <v>27.913879999999999</v>
      </c>
      <c r="B28">
        <v>22.83165</v>
      </c>
      <c r="C28">
        <v>21.68928</v>
      </c>
      <c r="D28">
        <v>21.62369</v>
      </c>
      <c r="E28">
        <v>22.88625</v>
      </c>
      <c r="F28">
        <v>-1.1851400000000001</v>
      </c>
      <c r="G28">
        <v>0</v>
      </c>
      <c r="H28">
        <v>2.3400000000000001E-2</v>
      </c>
      <c r="I28">
        <v>4.3790000000000003E-2</v>
      </c>
      <c r="J28">
        <v>5.4260000000000003E-2</v>
      </c>
      <c r="K28">
        <v>-1.9699999999999999E-2</v>
      </c>
      <c r="L28">
        <v>0.21643000000000001</v>
      </c>
      <c r="M28">
        <v>1.239E-2</v>
      </c>
      <c r="N28">
        <v>-0.32519999999999999</v>
      </c>
      <c r="O28">
        <v>12.92496</v>
      </c>
      <c r="P28">
        <v>6.9050500000000001</v>
      </c>
      <c r="Q28">
        <v>307.21123999999998</v>
      </c>
      <c r="R28">
        <v>-6518.2509300000002</v>
      </c>
      <c r="S28" t="e">
        <f>-Inf</f>
        <v>#NAME?</v>
      </c>
      <c r="T28" t="e">
        <f>-Inf</f>
        <v>#NAME?</v>
      </c>
      <c r="U28">
        <v>3.96E-3</v>
      </c>
      <c r="V28">
        <v>4.5100000000000001E-3</v>
      </c>
      <c r="W28">
        <v>4.1999999999999997E-3</v>
      </c>
      <c r="X28">
        <v>0</v>
      </c>
      <c r="Y28">
        <v>4.3699999999999998E-3</v>
      </c>
      <c r="Z28">
        <v>0</v>
      </c>
      <c r="AA28">
        <v>4.0699999999999998E-3</v>
      </c>
    </row>
    <row r="29" spans="1:27" x14ac:dyDescent="0.3">
      <c r="A29">
        <v>28.914269999999998</v>
      </c>
      <c r="B29">
        <v>22.829650000000001</v>
      </c>
      <c r="C29">
        <v>21.690059999999999</v>
      </c>
      <c r="D29">
        <v>21.623139999999999</v>
      </c>
      <c r="E29">
        <v>22.885580000000001</v>
      </c>
      <c r="F29">
        <v>-1.1851400000000001</v>
      </c>
      <c r="G29">
        <v>0</v>
      </c>
      <c r="H29">
        <v>2.349E-2</v>
      </c>
      <c r="I29">
        <v>4.3249999999999997E-2</v>
      </c>
      <c r="J29">
        <v>5.4629999999999998E-2</v>
      </c>
      <c r="K29">
        <v>-1.9369999999999998E-2</v>
      </c>
      <c r="L29">
        <v>0.21645</v>
      </c>
      <c r="M29">
        <v>1.278E-2</v>
      </c>
      <c r="N29">
        <v>-0.33179999999999998</v>
      </c>
      <c r="O29">
        <v>12.76473</v>
      </c>
      <c r="P29">
        <v>6.9318900000000001</v>
      </c>
      <c r="Q29">
        <v>309.29527999999999</v>
      </c>
      <c r="R29">
        <v>-6518.2634200000002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4.1999999999999997E-3</v>
      </c>
      <c r="X29">
        <v>0</v>
      </c>
      <c r="Y29">
        <v>4.3800000000000002E-3</v>
      </c>
      <c r="Z29">
        <v>0</v>
      </c>
      <c r="AA29">
        <v>4.0699999999999998E-3</v>
      </c>
    </row>
    <row r="30" spans="1:27" x14ac:dyDescent="0.3">
      <c r="A30">
        <v>29.916250000000002</v>
      </c>
      <c r="B30">
        <v>22.827059999999999</v>
      </c>
      <c r="C30">
        <v>21.690930000000002</v>
      </c>
      <c r="D30">
        <v>21.622949999999999</v>
      </c>
      <c r="E30">
        <v>22.885909999999999</v>
      </c>
      <c r="F30">
        <v>-1.18516</v>
      </c>
      <c r="G30">
        <v>0</v>
      </c>
      <c r="H30">
        <v>2.3570000000000001E-2</v>
      </c>
      <c r="I30">
        <v>4.4359999999999997E-2</v>
      </c>
      <c r="J30">
        <v>5.484E-2</v>
      </c>
      <c r="K30">
        <v>-2.01E-2</v>
      </c>
      <c r="L30">
        <v>0.21745999999999999</v>
      </c>
      <c r="M30">
        <v>1.35E-2</v>
      </c>
      <c r="N30">
        <v>-0.33700999999999998</v>
      </c>
      <c r="O30">
        <v>13.093540000000001</v>
      </c>
      <c r="P30">
        <v>6.9561900000000003</v>
      </c>
      <c r="Q30">
        <v>310.47807</v>
      </c>
      <c r="R30">
        <v>-6518.4006399999998</v>
      </c>
      <c r="S30" t="e">
        <f>-Inf</f>
        <v>#NAME?</v>
      </c>
      <c r="T30" t="e">
        <f>-Inf</f>
        <v>#NAME?</v>
      </c>
      <c r="U30">
        <v>3.96E-3</v>
      </c>
      <c r="V30">
        <v>4.5100000000000001E-3</v>
      </c>
      <c r="W30">
        <v>4.2100000000000002E-3</v>
      </c>
      <c r="X30">
        <v>0</v>
      </c>
      <c r="Y30">
        <v>4.3800000000000002E-3</v>
      </c>
      <c r="Z30">
        <v>0</v>
      </c>
      <c r="AA30">
        <v>4.0699999999999998E-3</v>
      </c>
    </row>
    <row r="31" spans="1:27" x14ac:dyDescent="0.3">
      <c r="A31">
        <v>30.918849999999999</v>
      </c>
      <c r="B31">
        <v>22.82629</v>
      </c>
      <c r="C31">
        <v>21.69059</v>
      </c>
      <c r="D31">
        <v>21.622109999999999</v>
      </c>
      <c r="E31">
        <v>22.886980000000001</v>
      </c>
      <c r="F31">
        <v>-1.18513</v>
      </c>
      <c r="G31">
        <v>0</v>
      </c>
      <c r="H31">
        <v>2.334E-2</v>
      </c>
      <c r="I31">
        <v>4.3819999999999998E-2</v>
      </c>
      <c r="J31">
        <v>5.4829999999999997E-2</v>
      </c>
      <c r="K31">
        <v>-2.0060000000000001E-2</v>
      </c>
      <c r="L31">
        <v>0.21695999999999999</v>
      </c>
      <c r="M31">
        <v>1.392E-2</v>
      </c>
      <c r="N31">
        <v>-0.33946999999999999</v>
      </c>
      <c r="O31">
        <v>12.931520000000001</v>
      </c>
      <c r="P31">
        <v>6.8891900000000001</v>
      </c>
      <c r="Q31">
        <v>310.45323999999999</v>
      </c>
      <c r="R31">
        <v>-6518.1909800000003</v>
      </c>
      <c r="S31" t="e">
        <f>-Inf</f>
        <v>#NAME?</v>
      </c>
      <c r="T31" t="e">
        <f>-Inf</f>
        <v>#NAME?</v>
      </c>
      <c r="U31">
        <v>3.96E-3</v>
      </c>
      <c r="V31">
        <v>4.5100000000000001E-3</v>
      </c>
      <c r="W31">
        <v>4.1999999999999997E-3</v>
      </c>
      <c r="X31">
        <v>0</v>
      </c>
      <c r="Y31">
        <v>4.3699999999999998E-3</v>
      </c>
      <c r="Z31">
        <v>0</v>
      </c>
      <c r="AA31">
        <v>4.0699999999999998E-3</v>
      </c>
    </row>
    <row r="32" spans="1:27" x14ac:dyDescent="0.3">
      <c r="A32">
        <v>31.91938</v>
      </c>
      <c r="B32">
        <v>22.826779999999999</v>
      </c>
      <c r="C32">
        <v>21.689859999999999</v>
      </c>
      <c r="D32">
        <v>21.623180000000001</v>
      </c>
      <c r="E32">
        <v>22.885290000000001</v>
      </c>
      <c r="F32">
        <v>-1.1851499999999999</v>
      </c>
      <c r="G32">
        <v>0</v>
      </c>
      <c r="H32">
        <v>2.3380000000000001E-2</v>
      </c>
      <c r="I32">
        <v>4.3339999999999997E-2</v>
      </c>
      <c r="J32">
        <v>5.4989999999999997E-2</v>
      </c>
      <c r="K32">
        <v>-2.0039999999999999E-2</v>
      </c>
      <c r="L32">
        <v>0.21682000000000001</v>
      </c>
      <c r="M32">
        <v>1.346E-2</v>
      </c>
      <c r="N32">
        <v>-0.33058999999999999</v>
      </c>
      <c r="O32">
        <v>12.791930000000001</v>
      </c>
      <c r="P32">
        <v>6.8994999999999997</v>
      </c>
      <c r="Q32">
        <v>311.37218000000001</v>
      </c>
      <c r="R32">
        <v>-6518.2877399999998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4.1999999999999997E-3</v>
      </c>
      <c r="X32">
        <v>0</v>
      </c>
      <c r="Y32">
        <v>4.3699999999999998E-3</v>
      </c>
      <c r="Z32">
        <v>0</v>
      </c>
      <c r="AA32">
        <v>4.0699999999999998E-3</v>
      </c>
    </row>
    <row r="33" spans="1:27" x14ac:dyDescent="0.3">
      <c r="A33">
        <v>32.922849999999997</v>
      </c>
      <c r="B33">
        <v>22.828060000000001</v>
      </c>
      <c r="C33">
        <v>21.68994</v>
      </c>
      <c r="D33">
        <v>21.62294</v>
      </c>
      <c r="E33">
        <v>22.882059999999999</v>
      </c>
      <c r="F33">
        <v>-1.18513</v>
      </c>
      <c r="G33">
        <v>0</v>
      </c>
      <c r="H33">
        <v>2.3220000000000001E-2</v>
      </c>
      <c r="I33">
        <v>4.3720000000000002E-2</v>
      </c>
      <c r="J33">
        <v>5.4429999999999999E-2</v>
      </c>
      <c r="K33">
        <v>-2.077E-2</v>
      </c>
      <c r="L33">
        <v>0.21790000000000001</v>
      </c>
      <c r="M33">
        <v>1.2290000000000001E-2</v>
      </c>
      <c r="N33">
        <v>-0.33216000000000001</v>
      </c>
      <c r="O33">
        <v>12.903280000000001</v>
      </c>
      <c r="P33">
        <v>6.8532099999999998</v>
      </c>
      <c r="Q33">
        <v>308.13905</v>
      </c>
      <c r="R33">
        <v>-6518.1925199999996</v>
      </c>
      <c r="S33" t="e">
        <f>-Inf</f>
        <v>#NAME?</v>
      </c>
      <c r="T33" t="e">
        <f>-Inf</f>
        <v>#NAME?</v>
      </c>
      <c r="U33">
        <v>3.9500000000000004E-3</v>
      </c>
      <c r="V33">
        <v>4.5100000000000001E-3</v>
      </c>
      <c r="W33">
        <v>4.1999999999999997E-3</v>
      </c>
      <c r="X33">
        <v>0</v>
      </c>
      <c r="Y33">
        <v>4.3699999999999998E-3</v>
      </c>
      <c r="Z33">
        <v>0</v>
      </c>
      <c r="AA33">
        <v>4.0699999999999998E-3</v>
      </c>
    </row>
    <row r="34" spans="1:27" x14ac:dyDescent="0.3">
      <c r="A34">
        <v>33.924590000000002</v>
      </c>
      <c r="B34">
        <v>22.828060000000001</v>
      </c>
      <c r="C34">
        <v>21.689710000000002</v>
      </c>
      <c r="D34">
        <v>21.622969999999999</v>
      </c>
      <c r="E34">
        <v>22.880559999999999</v>
      </c>
      <c r="F34">
        <v>-1.1851400000000001</v>
      </c>
      <c r="G34">
        <v>0</v>
      </c>
      <c r="H34">
        <v>2.349E-2</v>
      </c>
      <c r="I34">
        <v>4.4679999999999997E-2</v>
      </c>
      <c r="J34">
        <v>5.3999999999999999E-2</v>
      </c>
      <c r="K34">
        <v>-1.9519999999999999E-2</v>
      </c>
      <c r="L34">
        <v>0.21798999999999999</v>
      </c>
      <c r="M34">
        <v>1.1860000000000001E-2</v>
      </c>
      <c r="N34">
        <v>-0.33084999999999998</v>
      </c>
      <c r="O34">
        <v>13.18765</v>
      </c>
      <c r="P34">
        <v>6.9317099999999998</v>
      </c>
      <c r="Q34">
        <v>305.74400000000003</v>
      </c>
      <c r="R34">
        <v>-6518.2131799999997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4.2100000000000002E-3</v>
      </c>
      <c r="X34">
        <v>0</v>
      </c>
      <c r="Y34">
        <v>4.3800000000000002E-3</v>
      </c>
      <c r="Z34">
        <v>0</v>
      </c>
      <c r="AA34">
        <v>4.0699999999999998E-3</v>
      </c>
    </row>
    <row r="35" spans="1:27" x14ac:dyDescent="0.3">
      <c r="A35">
        <v>34.925559999999997</v>
      </c>
      <c r="B35">
        <v>22.828620000000001</v>
      </c>
      <c r="C35">
        <v>21.68975</v>
      </c>
      <c r="D35">
        <v>21.62283</v>
      </c>
      <c r="E35">
        <v>22.88252</v>
      </c>
      <c r="F35">
        <v>-1.1851499999999999</v>
      </c>
      <c r="G35">
        <v>0</v>
      </c>
      <c r="H35">
        <v>2.3529999999999999E-2</v>
      </c>
      <c r="I35">
        <v>4.496E-2</v>
      </c>
      <c r="J35">
        <v>5.4469999999999998E-2</v>
      </c>
      <c r="K35">
        <v>-1.9709999999999998E-2</v>
      </c>
      <c r="L35">
        <v>0.21751000000000001</v>
      </c>
      <c r="M35">
        <v>1.2279999999999999E-2</v>
      </c>
      <c r="N35">
        <v>-0.33176</v>
      </c>
      <c r="O35">
        <v>13.27078</v>
      </c>
      <c r="P35">
        <v>6.94407</v>
      </c>
      <c r="Q35">
        <v>308.37535000000003</v>
      </c>
      <c r="R35">
        <v>-6518.2393499999998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4.2100000000000002E-3</v>
      </c>
      <c r="X35">
        <v>0</v>
      </c>
      <c r="Y35">
        <v>4.3800000000000002E-3</v>
      </c>
      <c r="Z35">
        <v>0</v>
      </c>
      <c r="AA35">
        <v>4.0699999999999998E-3</v>
      </c>
    </row>
    <row r="36" spans="1:27" x14ac:dyDescent="0.3">
      <c r="A36">
        <v>35.928249999999998</v>
      </c>
      <c r="B36">
        <v>22.82929</v>
      </c>
      <c r="C36">
        <v>21.690069999999999</v>
      </c>
      <c r="D36">
        <v>21.622340000000001</v>
      </c>
      <c r="E36">
        <v>22.884370000000001</v>
      </c>
      <c r="F36">
        <v>-1.18513</v>
      </c>
      <c r="G36">
        <v>0</v>
      </c>
      <c r="H36">
        <v>2.35E-2</v>
      </c>
      <c r="I36">
        <v>4.4929999999999998E-2</v>
      </c>
      <c r="J36">
        <v>5.4449999999999998E-2</v>
      </c>
      <c r="K36">
        <v>-1.9650000000000001E-2</v>
      </c>
      <c r="L36">
        <v>0.21740999999999999</v>
      </c>
      <c r="M36">
        <v>1.255E-2</v>
      </c>
      <c r="N36">
        <v>-0.33574999999999999</v>
      </c>
      <c r="O36">
        <v>13.260579999999999</v>
      </c>
      <c r="P36">
        <v>6.9348700000000001</v>
      </c>
      <c r="Q36">
        <v>308.29658000000001</v>
      </c>
      <c r="R36">
        <v>-6518.1448499999997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4.2100000000000002E-3</v>
      </c>
      <c r="X36">
        <v>0</v>
      </c>
      <c r="Y36">
        <v>4.3800000000000002E-3</v>
      </c>
      <c r="Z36">
        <v>0</v>
      </c>
      <c r="AA36">
        <v>4.0699999999999998E-3</v>
      </c>
    </row>
    <row r="37" spans="1:27" x14ac:dyDescent="0.3">
      <c r="A37">
        <v>36.931080000000001</v>
      </c>
      <c r="B37">
        <v>22.830269999999999</v>
      </c>
      <c r="C37">
        <v>21.689710000000002</v>
      </c>
      <c r="D37">
        <v>21.622869999999999</v>
      </c>
      <c r="E37">
        <v>22.88428</v>
      </c>
      <c r="F37">
        <v>-1.1851700000000001</v>
      </c>
      <c r="G37">
        <v>0</v>
      </c>
      <c r="H37">
        <v>2.317E-2</v>
      </c>
      <c r="I37">
        <v>4.4170000000000001E-2</v>
      </c>
      <c r="J37">
        <v>5.4300000000000001E-2</v>
      </c>
      <c r="K37">
        <v>-1.925E-2</v>
      </c>
      <c r="L37">
        <v>0.217</v>
      </c>
      <c r="M37">
        <v>1.227E-2</v>
      </c>
      <c r="N37">
        <v>-0.33137</v>
      </c>
      <c r="O37">
        <v>13.03532</v>
      </c>
      <c r="P37">
        <v>6.8385600000000002</v>
      </c>
      <c r="Q37">
        <v>307.46719000000002</v>
      </c>
      <c r="R37">
        <v>-6518.3510999999999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4.1999999999999997E-3</v>
      </c>
      <c r="X37">
        <v>0</v>
      </c>
      <c r="Y37">
        <v>4.3699999999999998E-3</v>
      </c>
      <c r="Z37">
        <v>0</v>
      </c>
      <c r="AA37">
        <v>4.0699999999999998E-3</v>
      </c>
    </row>
    <row r="38" spans="1:27" x14ac:dyDescent="0.3">
      <c r="A38">
        <v>37.932850000000002</v>
      </c>
      <c r="B38">
        <v>22.829429999999999</v>
      </c>
      <c r="C38">
        <v>21.690049999999999</v>
      </c>
      <c r="D38">
        <v>21.62294</v>
      </c>
      <c r="E38">
        <v>22.886749999999999</v>
      </c>
      <c r="F38">
        <v>-1.1851400000000001</v>
      </c>
      <c r="G38">
        <v>0</v>
      </c>
      <c r="H38">
        <v>2.3470000000000001E-2</v>
      </c>
      <c r="I38">
        <v>4.5130000000000003E-2</v>
      </c>
      <c r="J38">
        <v>5.5230000000000001E-2</v>
      </c>
      <c r="K38">
        <v>-1.9470000000000001E-2</v>
      </c>
      <c r="L38">
        <v>0.21740000000000001</v>
      </c>
      <c r="M38">
        <v>1.324E-2</v>
      </c>
      <c r="N38">
        <v>-0.33271000000000001</v>
      </c>
      <c r="O38">
        <v>13.318429999999999</v>
      </c>
      <c r="P38">
        <v>6.9266399999999999</v>
      </c>
      <c r="Q38">
        <v>312.69547</v>
      </c>
      <c r="R38">
        <v>-6518.2178400000003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4.2100000000000002E-3</v>
      </c>
      <c r="X38">
        <v>0</v>
      </c>
      <c r="Y38">
        <v>4.3800000000000002E-3</v>
      </c>
      <c r="Z38">
        <v>0</v>
      </c>
      <c r="AA38">
        <v>4.0699999999999998E-3</v>
      </c>
    </row>
    <row r="39" spans="1:27" x14ac:dyDescent="0.3">
      <c r="A39">
        <v>38.932690000000001</v>
      </c>
      <c r="B39">
        <v>22.829029999999999</v>
      </c>
      <c r="C39">
        <v>21.690519999999999</v>
      </c>
      <c r="D39">
        <v>21.622720000000001</v>
      </c>
      <c r="E39">
        <v>22.88711</v>
      </c>
      <c r="F39">
        <v>-1.1851499999999999</v>
      </c>
      <c r="G39">
        <v>0</v>
      </c>
      <c r="H39">
        <v>2.3439999999999999E-2</v>
      </c>
      <c r="I39">
        <v>4.4639999999999999E-2</v>
      </c>
      <c r="J39">
        <v>5.5579999999999997E-2</v>
      </c>
      <c r="K39">
        <v>-1.9189999999999999E-2</v>
      </c>
      <c r="L39">
        <v>0.21715999999999999</v>
      </c>
      <c r="M39">
        <v>1.3509999999999999E-2</v>
      </c>
      <c r="N39">
        <v>-0.33610000000000001</v>
      </c>
      <c r="O39">
        <v>13.174799999999999</v>
      </c>
      <c r="P39">
        <v>6.9189999999999996</v>
      </c>
      <c r="Q39">
        <v>314.72406999999998</v>
      </c>
      <c r="R39">
        <v>-6518.30627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4.2100000000000002E-3</v>
      </c>
      <c r="X39">
        <v>0</v>
      </c>
      <c r="Y39">
        <v>4.3800000000000002E-3</v>
      </c>
      <c r="Z39">
        <v>0</v>
      </c>
      <c r="AA39">
        <v>4.0699999999999998E-3</v>
      </c>
    </row>
    <row r="40" spans="1:27" x14ac:dyDescent="0.3">
      <c r="A40">
        <v>39.933340000000001</v>
      </c>
      <c r="B40">
        <v>22.82741</v>
      </c>
      <c r="C40">
        <v>21.69023</v>
      </c>
      <c r="D40">
        <v>21.62191</v>
      </c>
      <c r="E40">
        <v>22.8858</v>
      </c>
      <c r="F40">
        <v>-1.18516</v>
      </c>
      <c r="G40">
        <v>0</v>
      </c>
      <c r="H40">
        <v>2.351E-2</v>
      </c>
      <c r="I40">
        <v>4.4720000000000003E-2</v>
      </c>
      <c r="J40">
        <v>5.5879999999999999E-2</v>
      </c>
      <c r="K40">
        <v>-2.0209999999999999E-2</v>
      </c>
      <c r="L40">
        <v>0.21701999999999999</v>
      </c>
      <c r="M40">
        <v>1.3650000000000001E-2</v>
      </c>
      <c r="N40">
        <v>-0.33872000000000002</v>
      </c>
      <c r="O40">
        <v>13.19797</v>
      </c>
      <c r="P40">
        <v>6.9393399999999996</v>
      </c>
      <c r="Q40">
        <v>316.37759999999997</v>
      </c>
      <c r="R40">
        <v>-6518.2749999999996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4.2100000000000002E-3</v>
      </c>
      <c r="X40">
        <v>0</v>
      </c>
      <c r="Y40">
        <v>4.3800000000000002E-3</v>
      </c>
      <c r="Z40">
        <v>0</v>
      </c>
      <c r="AA40">
        <v>4.0699999999999998E-3</v>
      </c>
    </row>
    <row r="41" spans="1:27" x14ac:dyDescent="0.3">
      <c r="A41">
        <v>40.935279999999999</v>
      </c>
      <c r="B41">
        <v>22.827300000000001</v>
      </c>
      <c r="C41">
        <v>21.68966</v>
      </c>
      <c r="D41">
        <v>21.622509999999998</v>
      </c>
      <c r="E41">
        <v>22.88495</v>
      </c>
      <c r="F41">
        <v>-1.1851499999999999</v>
      </c>
      <c r="G41">
        <v>0</v>
      </c>
      <c r="H41">
        <v>2.341E-2</v>
      </c>
      <c r="I41">
        <v>4.5319999999999999E-2</v>
      </c>
      <c r="J41">
        <v>5.5620000000000003E-2</v>
      </c>
      <c r="K41">
        <v>-1.967E-2</v>
      </c>
      <c r="L41">
        <v>0.21634999999999999</v>
      </c>
      <c r="M41">
        <v>1.341E-2</v>
      </c>
      <c r="N41">
        <v>-0.33293</v>
      </c>
      <c r="O41">
        <v>13.37697</v>
      </c>
      <c r="P41">
        <v>6.9085200000000002</v>
      </c>
      <c r="Q41">
        <v>314.89798000000002</v>
      </c>
      <c r="R41">
        <v>-6518.2088899999999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4.2100000000000002E-3</v>
      </c>
      <c r="X41">
        <v>0</v>
      </c>
      <c r="Y41">
        <v>4.3699999999999998E-3</v>
      </c>
      <c r="Z41">
        <v>0</v>
      </c>
      <c r="AA41">
        <v>4.0699999999999998E-3</v>
      </c>
    </row>
    <row r="42" spans="1:27" x14ac:dyDescent="0.3">
      <c r="A42">
        <v>41.937269999999998</v>
      </c>
      <c r="B42">
        <v>22.82713</v>
      </c>
      <c r="C42">
        <v>21.68965</v>
      </c>
      <c r="D42">
        <v>21.621580000000002</v>
      </c>
      <c r="E42">
        <v>22.8827</v>
      </c>
      <c r="F42">
        <v>-1.1851499999999999</v>
      </c>
      <c r="G42">
        <v>0</v>
      </c>
      <c r="H42">
        <v>2.3539999999999998E-2</v>
      </c>
      <c r="I42">
        <v>4.4429999999999997E-2</v>
      </c>
      <c r="J42">
        <v>5.5419999999999997E-2</v>
      </c>
      <c r="K42">
        <v>-1.9800000000000002E-2</v>
      </c>
      <c r="L42">
        <v>0.21643999999999999</v>
      </c>
      <c r="M42">
        <v>1.2880000000000001E-2</v>
      </c>
      <c r="N42">
        <v>-0.33750000000000002</v>
      </c>
      <c r="O42">
        <v>13.1129</v>
      </c>
      <c r="P42">
        <v>6.9465700000000004</v>
      </c>
      <c r="Q42">
        <v>313.75954999999999</v>
      </c>
      <c r="R42">
        <v>-6518.1596399999999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4.2100000000000002E-3</v>
      </c>
      <c r="X42">
        <v>0</v>
      </c>
      <c r="Y42">
        <v>4.3800000000000002E-3</v>
      </c>
      <c r="Z42">
        <v>0</v>
      </c>
      <c r="AA42">
        <v>4.0699999999999998E-3</v>
      </c>
    </row>
    <row r="43" spans="1:27" x14ac:dyDescent="0.3">
      <c r="A43">
        <v>42.937420000000003</v>
      </c>
      <c r="B43">
        <v>22.8279</v>
      </c>
      <c r="C43">
        <v>21.690529999999999</v>
      </c>
      <c r="D43">
        <v>21.6221</v>
      </c>
      <c r="E43">
        <v>22.882809999999999</v>
      </c>
      <c r="F43">
        <v>-1.1851400000000001</v>
      </c>
      <c r="G43">
        <v>0</v>
      </c>
      <c r="H43">
        <v>2.3720000000000001E-2</v>
      </c>
      <c r="I43">
        <v>4.4630000000000003E-2</v>
      </c>
      <c r="J43">
        <v>5.4559999999999997E-2</v>
      </c>
      <c r="K43">
        <v>-1.9439999999999999E-2</v>
      </c>
      <c r="L43">
        <v>0.21682999999999999</v>
      </c>
      <c r="M43">
        <v>1.2529999999999999E-2</v>
      </c>
      <c r="N43">
        <v>-0.33925</v>
      </c>
      <c r="O43">
        <v>13.171799999999999</v>
      </c>
      <c r="P43">
        <v>6.9997499999999997</v>
      </c>
      <c r="Q43">
        <v>308.92498000000001</v>
      </c>
      <c r="R43">
        <v>-6518.2002300000004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4.2100000000000002E-3</v>
      </c>
      <c r="X43">
        <v>0</v>
      </c>
      <c r="Y43">
        <v>4.3800000000000002E-3</v>
      </c>
      <c r="Z43">
        <v>0</v>
      </c>
      <c r="AA43">
        <v>4.0699999999999998E-3</v>
      </c>
    </row>
    <row r="44" spans="1:27" x14ac:dyDescent="0.3">
      <c r="A44">
        <v>43.938200000000002</v>
      </c>
      <c r="B44">
        <v>22.828970000000002</v>
      </c>
      <c r="C44">
        <v>21.689609999999998</v>
      </c>
      <c r="D44">
        <v>21.622910000000001</v>
      </c>
      <c r="E44">
        <v>22.88278</v>
      </c>
      <c r="F44">
        <v>-1.18513</v>
      </c>
      <c r="G44">
        <v>0</v>
      </c>
      <c r="H44">
        <v>2.3519999999999999E-2</v>
      </c>
      <c r="I44">
        <v>4.5690000000000001E-2</v>
      </c>
      <c r="J44">
        <v>5.5E-2</v>
      </c>
      <c r="K44">
        <v>-1.9730000000000001E-2</v>
      </c>
      <c r="L44">
        <v>0.21787999999999999</v>
      </c>
      <c r="M44">
        <v>1.238E-2</v>
      </c>
      <c r="N44">
        <v>-0.33068999999999998</v>
      </c>
      <c r="O44">
        <v>13.484170000000001</v>
      </c>
      <c r="P44">
        <v>6.9426699999999997</v>
      </c>
      <c r="Q44">
        <v>311.38028000000003</v>
      </c>
      <c r="R44">
        <v>-6518.1309300000003</v>
      </c>
      <c r="S44" t="e">
        <f>-Inf</f>
        <v>#NAME?</v>
      </c>
      <c r="T44" t="e">
        <f>-Inf</f>
        <v>#NAME?</v>
      </c>
      <c r="U44">
        <v>3.96E-3</v>
      </c>
      <c r="V44">
        <v>4.5100000000000001E-3</v>
      </c>
      <c r="W44">
        <v>4.2100000000000002E-3</v>
      </c>
      <c r="X44">
        <v>0</v>
      </c>
      <c r="Y44">
        <v>4.3800000000000002E-3</v>
      </c>
      <c r="Z44">
        <v>0</v>
      </c>
      <c r="AA44">
        <v>4.0699999999999998E-3</v>
      </c>
    </row>
    <row r="45" spans="1:27" x14ac:dyDescent="0.3">
      <c r="A45">
        <v>44.939990000000002</v>
      </c>
      <c r="B45">
        <v>22.830010000000001</v>
      </c>
      <c r="C45">
        <v>21.689209999999999</v>
      </c>
      <c r="D45">
        <v>21.62275</v>
      </c>
      <c r="E45">
        <v>22.883679999999998</v>
      </c>
      <c r="F45">
        <v>-1.1851499999999999</v>
      </c>
      <c r="G45">
        <v>0</v>
      </c>
      <c r="H45">
        <v>2.3300000000000001E-2</v>
      </c>
      <c r="I45">
        <v>4.4979999999999999E-2</v>
      </c>
      <c r="J45">
        <v>5.493E-2</v>
      </c>
      <c r="K45">
        <v>-2.0119999999999999E-2</v>
      </c>
      <c r="L45">
        <v>0.21784000000000001</v>
      </c>
      <c r="M45">
        <v>1.2330000000000001E-2</v>
      </c>
      <c r="N45">
        <v>-0.32948</v>
      </c>
      <c r="O45">
        <v>13.273949999999999</v>
      </c>
      <c r="P45">
        <v>6.8770499999999997</v>
      </c>
      <c r="Q45">
        <v>310.99283000000003</v>
      </c>
      <c r="R45">
        <v>-6518.2098699999997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4.2100000000000002E-3</v>
      </c>
      <c r="X45">
        <v>0</v>
      </c>
      <c r="Y45">
        <v>4.3699999999999998E-3</v>
      </c>
      <c r="Z45">
        <v>0</v>
      </c>
      <c r="AA45">
        <v>4.0699999999999998E-3</v>
      </c>
    </row>
    <row r="46" spans="1:27" x14ac:dyDescent="0.3">
      <c r="A46">
        <v>45.939869999999999</v>
      </c>
      <c r="B46">
        <v>22.830159999999999</v>
      </c>
      <c r="C46">
        <v>21.689810000000001</v>
      </c>
      <c r="D46">
        <v>21.622150000000001</v>
      </c>
      <c r="E46">
        <v>22.88205</v>
      </c>
      <c r="F46">
        <v>-1.1851700000000001</v>
      </c>
      <c r="G46">
        <v>0</v>
      </c>
      <c r="H46">
        <v>2.3519999999999999E-2</v>
      </c>
      <c r="I46">
        <v>4.4010000000000001E-2</v>
      </c>
      <c r="J46">
        <v>5.509E-2</v>
      </c>
      <c r="K46">
        <v>-1.992E-2</v>
      </c>
      <c r="L46">
        <v>0.21764</v>
      </c>
      <c r="M46">
        <v>1.196E-2</v>
      </c>
      <c r="N46">
        <v>-0.33545000000000003</v>
      </c>
      <c r="O46">
        <v>12.98917</v>
      </c>
      <c r="P46">
        <v>6.9423300000000001</v>
      </c>
      <c r="Q46">
        <v>311.92000999999999</v>
      </c>
      <c r="R46">
        <v>-6518.3013899999996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4.1999999999999997E-3</v>
      </c>
      <c r="X46">
        <v>0</v>
      </c>
      <c r="Y46">
        <v>4.3800000000000002E-3</v>
      </c>
      <c r="Z46">
        <v>0</v>
      </c>
      <c r="AA46">
        <v>4.0699999999999998E-3</v>
      </c>
    </row>
    <row r="47" spans="1:27" x14ac:dyDescent="0.3">
      <c r="A47">
        <v>46.939979999999998</v>
      </c>
      <c r="B47">
        <v>22.829440000000002</v>
      </c>
      <c r="C47">
        <v>21.691040000000001</v>
      </c>
      <c r="D47">
        <v>21.62303</v>
      </c>
      <c r="E47">
        <v>22.879760000000001</v>
      </c>
      <c r="F47">
        <v>-1.1851400000000001</v>
      </c>
      <c r="G47">
        <v>0</v>
      </c>
      <c r="H47">
        <v>2.368E-2</v>
      </c>
      <c r="I47">
        <v>4.4760000000000001E-2</v>
      </c>
      <c r="J47">
        <v>5.527E-2</v>
      </c>
      <c r="K47">
        <v>-0.02</v>
      </c>
      <c r="L47">
        <v>0.21625</v>
      </c>
      <c r="M47">
        <v>1.163E-2</v>
      </c>
      <c r="N47">
        <v>-0.33715000000000001</v>
      </c>
      <c r="O47">
        <v>13.21172</v>
      </c>
      <c r="P47">
        <v>6.9878600000000004</v>
      </c>
      <c r="Q47">
        <v>312.90469999999999</v>
      </c>
      <c r="R47">
        <v>-6518.3198000000002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4.2100000000000002E-3</v>
      </c>
      <c r="X47">
        <v>0</v>
      </c>
      <c r="Y47">
        <v>4.3800000000000002E-3</v>
      </c>
      <c r="Z47">
        <v>0</v>
      </c>
      <c r="AA47">
        <v>4.0699999999999998E-3</v>
      </c>
    </row>
    <row r="48" spans="1:27" x14ac:dyDescent="0.3">
      <c r="A48">
        <v>47.939689999999999</v>
      </c>
      <c r="B48">
        <v>22.827870000000001</v>
      </c>
      <c r="C48">
        <v>21.689920000000001</v>
      </c>
      <c r="D48">
        <v>21.622430000000001</v>
      </c>
      <c r="E48">
        <v>22.87865</v>
      </c>
      <c r="F48">
        <v>-1.1851499999999999</v>
      </c>
      <c r="G48">
        <v>0</v>
      </c>
      <c r="H48">
        <v>2.324E-2</v>
      </c>
      <c r="I48">
        <v>4.4949999999999997E-2</v>
      </c>
      <c r="J48">
        <v>5.5239999999999997E-2</v>
      </c>
      <c r="K48">
        <v>-1.992E-2</v>
      </c>
      <c r="L48">
        <v>0.21701999999999999</v>
      </c>
      <c r="M48">
        <v>1.174E-2</v>
      </c>
      <c r="N48">
        <v>-0.33456999999999998</v>
      </c>
      <c r="O48">
        <v>13.26689</v>
      </c>
      <c r="P48">
        <v>6.8581399999999997</v>
      </c>
      <c r="Q48">
        <v>312.74378000000002</v>
      </c>
      <c r="R48">
        <v>-6518.2482099999997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4.2100000000000002E-3</v>
      </c>
      <c r="X48">
        <v>0</v>
      </c>
      <c r="Y48">
        <v>4.3699999999999998E-3</v>
      </c>
      <c r="Z48">
        <v>0</v>
      </c>
      <c r="AA48">
        <v>4.0699999999999998E-3</v>
      </c>
    </row>
    <row r="49" spans="1:27" x14ac:dyDescent="0.3">
      <c r="A49">
        <v>48.940370000000001</v>
      </c>
      <c r="B49">
        <v>22.828289999999999</v>
      </c>
      <c r="C49">
        <v>21.690010000000001</v>
      </c>
      <c r="D49">
        <v>21.622420000000002</v>
      </c>
      <c r="E49">
        <v>22.879760000000001</v>
      </c>
      <c r="F49">
        <v>-1.18512</v>
      </c>
      <c r="G49">
        <v>0</v>
      </c>
      <c r="H49">
        <v>2.3529999999999999E-2</v>
      </c>
      <c r="I49">
        <v>4.5229999999999999E-2</v>
      </c>
      <c r="J49">
        <v>5.5059999999999998E-2</v>
      </c>
      <c r="K49">
        <v>-1.9900000000000001E-2</v>
      </c>
      <c r="L49">
        <v>0.21712999999999999</v>
      </c>
      <c r="M49">
        <v>1.1849999999999999E-2</v>
      </c>
      <c r="N49">
        <v>-0.33507999999999999</v>
      </c>
      <c r="O49">
        <v>13.348319999999999</v>
      </c>
      <c r="P49">
        <v>6.9438300000000002</v>
      </c>
      <c r="Q49">
        <v>311.75006999999999</v>
      </c>
      <c r="R49">
        <v>-6518.0973299999996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4.2100000000000002E-3</v>
      </c>
      <c r="X49">
        <v>0</v>
      </c>
      <c r="Y49">
        <v>4.3800000000000002E-3</v>
      </c>
      <c r="Z49">
        <v>0</v>
      </c>
      <c r="AA49">
        <v>4.0699999999999998E-3</v>
      </c>
    </row>
    <row r="50" spans="1:27" x14ac:dyDescent="0.3">
      <c r="A50">
        <v>49.941650000000003</v>
      </c>
      <c r="B50">
        <v>22.82704</v>
      </c>
      <c r="C50">
        <v>21.689959999999999</v>
      </c>
      <c r="D50">
        <v>21.62255</v>
      </c>
      <c r="E50">
        <v>22.88223</v>
      </c>
      <c r="F50">
        <v>-1.1851400000000001</v>
      </c>
      <c r="G50">
        <v>0</v>
      </c>
      <c r="H50">
        <v>2.3560000000000001E-2</v>
      </c>
      <c r="I50">
        <v>4.4630000000000003E-2</v>
      </c>
      <c r="J50">
        <v>5.4019999999999999E-2</v>
      </c>
      <c r="K50">
        <v>-1.9089999999999999E-2</v>
      </c>
      <c r="L50">
        <v>0.21557000000000001</v>
      </c>
      <c r="M50">
        <v>1.247E-2</v>
      </c>
      <c r="N50">
        <v>-0.33416000000000001</v>
      </c>
      <c r="O50">
        <v>13.171860000000001</v>
      </c>
      <c r="P50">
        <v>6.95303</v>
      </c>
      <c r="Q50">
        <v>305.85714000000002</v>
      </c>
      <c r="R50">
        <v>-6518.1911099999998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4.2100000000000002E-3</v>
      </c>
      <c r="X50">
        <v>0</v>
      </c>
      <c r="Y50">
        <v>4.3800000000000002E-3</v>
      </c>
      <c r="Z50">
        <v>0</v>
      </c>
      <c r="AA50">
        <v>4.0699999999999998E-3</v>
      </c>
    </row>
    <row r="51" spans="1:27" x14ac:dyDescent="0.3">
      <c r="A51">
        <v>50.942079999999997</v>
      </c>
      <c r="B51">
        <v>22.82695</v>
      </c>
      <c r="C51">
        <v>21.690349999999999</v>
      </c>
      <c r="D51">
        <v>21.622409999999999</v>
      </c>
      <c r="E51">
        <v>22.884370000000001</v>
      </c>
      <c r="F51">
        <v>-1.1851400000000001</v>
      </c>
      <c r="G51">
        <v>0</v>
      </c>
      <c r="H51">
        <v>2.3630000000000002E-2</v>
      </c>
      <c r="I51">
        <v>4.5069999999999999E-2</v>
      </c>
      <c r="J51">
        <v>5.4600000000000003E-2</v>
      </c>
      <c r="K51">
        <v>-1.9269999999999999E-2</v>
      </c>
      <c r="L51">
        <v>0.21712000000000001</v>
      </c>
      <c r="M51">
        <v>1.311E-2</v>
      </c>
      <c r="N51">
        <v>-0.33678000000000002</v>
      </c>
      <c r="O51">
        <v>13.302429999999999</v>
      </c>
      <c r="P51">
        <v>6.9729599999999996</v>
      </c>
      <c r="Q51">
        <v>309.11000999999999</v>
      </c>
      <c r="R51">
        <v>-6518.2390599999999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4.2100000000000002E-3</v>
      </c>
      <c r="X51">
        <v>0</v>
      </c>
      <c r="Y51">
        <v>4.3800000000000002E-3</v>
      </c>
      <c r="Z51">
        <v>0</v>
      </c>
      <c r="AA51">
        <v>4.0699999999999998E-3</v>
      </c>
    </row>
    <row r="52" spans="1:27" x14ac:dyDescent="0.3">
      <c r="A52">
        <v>51.942860000000003</v>
      </c>
      <c r="B52">
        <v>22.828800000000001</v>
      </c>
      <c r="C52">
        <v>21.689699999999998</v>
      </c>
      <c r="D52">
        <v>21.621829999999999</v>
      </c>
      <c r="E52">
        <v>22.884029999999999</v>
      </c>
      <c r="F52">
        <v>-1.1851400000000001</v>
      </c>
      <c r="G52">
        <v>0</v>
      </c>
      <c r="H52">
        <v>2.3300000000000001E-2</v>
      </c>
      <c r="I52">
        <v>4.462E-2</v>
      </c>
      <c r="J52">
        <v>5.4309999999999997E-2</v>
      </c>
      <c r="K52">
        <v>-1.9709999999999998E-2</v>
      </c>
      <c r="L52">
        <v>0.21609999999999999</v>
      </c>
      <c r="M52">
        <v>1.255E-2</v>
      </c>
      <c r="N52">
        <v>-0.33648</v>
      </c>
      <c r="O52">
        <v>13.169600000000001</v>
      </c>
      <c r="P52">
        <v>6.8774699999999998</v>
      </c>
      <c r="Q52">
        <v>307.50533000000001</v>
      </c>
      <c r="R52">
        <v>-6518.1160799999998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4.2100000000000002E-3</v>
      </c>
      <c r="X52">
        <v>0</v>
      </c>
      <c r="Y52">
        <v>4.3699999999999998E-3</v>
      </c>
      <c r="Z52">
        <v>0</v>
      </c>
      <c r="AA52">
        <v>4.0699999999999998E-3</v>
      </c>
    </row>
    <row r="53" spans="1:27" x14ac:dyDescent="0.3">
      <c r="A53">
        <v>52.942839999999997</v>
      </c>
      <c r="B53">
        <v>22.829080000000001</v>
      </c>
      <c r="C53">
        <v>21.689699999999998</v>
      </c>
      <c r="D53">
        <v>21.621860000000002</v>
      </c>
      <c r="E53">
        <v>22.88326</v>
      </c>
      <c r="F53">
        <v>-1.18516</v>
      </c>
      <c r="G53">
        <v>0</v>
      </c>
      <c r="H53">
        <v>2.3519999999999999E-2</v>
      </c>
      <c r="I53">
        <v>4.5780000000000001E-2</v>
      </c>
      <c r="J53">
        <v>5.484E-2</v>
      </c>
      <c r="K53">
        <v>-1.9599999999999999E-2</v>
      </c>
      <c r="L53">
        <v>0.21728</v>
      </c>
      <c r="M53">
        <v>1.243E-2</v>
      </c>
      <c r="N53">
        <v>-0.33637</v>
      </c>
      <c r="O53">
        <v>13.51286</v>
      </c>
      <c r="P53">
        <v>6.9428700000000001</v>
      </c>
      <c r="Q53">
        <v>310.52330000000001</v>
      </c>
      <c r="R53">
        <v>-6518.2125900000001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4.2100000000000002E-3</v>
      </c>
      <c r="X53">
        <v>0</v>
      </c>
      <c r="Y53">
        <v>4.3800000000000002E-3</v>
      </c>
      <c r="Z53">
        <v>0</v>
      </c>
      <c r="AA53">
        <v>4.0699999999999998E-3</v>
      </c>
    </row>
    <row r="54" spans="1:27" x14ac:dyDescent="0.3">
      <c r="A54">
        <v>53.943399999999997</v>
      </c>
      <c r="B54">
        <v>22.828379999999999</v>
      </c>
      <c r="C54">
        <v>21.689830000000001</v>
      </c>
      <c r="D54">
        <v>21.621700000000001</v>
      </c>
      <c r="E54">
        <v>22.88297</v>
      </c>
      <c r="F54">
        <v>-1.1851499999999999</v>
      </c>
      <c r="G54">
        <v>0</v>
      </c>
      <c r="H54">
        <v>2.3560000000000001E-2</v>
      </c>
      <c r="I54">
        <v>4.444E-2</v>
      </c>
      <c r="J54">
        <v>5.4489999999999997E-2</v>
      </c>
      <c r="K54">
        <v>-2.017E-2</v>
      </c>
      <c r="L54">
        <v>0.21772</v>
      </c>
      <c r="M54">
        <v>1.244E-2</v>
      </c>
      <c r="N54">
        <v>-0.33776</v>
      </c>
      <c r="O54">
        <v>13.11727</v>
      </c>
      <c r="P54">
        <v>6.9525499999999996</v>
      </c>
      <c r="Q54">
        <v>308.50186000000002</v>
      </c>
      <c r="R54">
        <v>-6518.1845999999996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4.2100000000000002E-3</v>
      </c>
      <c r="X54">
        <v>0</v>
      </c>
      <c r="Y54">
        <v>4.3800000000000002E-3</v>
      </c>
      <c r="Z54">
        <v>0</v>
      </c>
      <c r="AA54">
        <v>4.0699999999999998E-3</v>
      </c>
    </row>
    <row r="55" spans="1:27" x14ac:dyDescent="0.3">
      <c r="A55">
        <v>54.944589999999998</v>
      </c>
      <c r="B55">
        <v>22.82733</v>
      </c>
      <c r="C55">
        <v>21.690110000000001</v>
      </c>
      <c r="D55">
        <v>21.621839999999999</v>
      </c>
      <c r="E55">
        <v>22.882670000000001</v>
      </c>
      <c r="F55">
        <v>-1.18516</v>
      </c>
      <c r="G55">
        <v>0</v>
      </c>
      <c r="H55">
        <v>2.3519999999999999E-2</v>
      </c>
      <c r="I55">
        <v>4.4670000000000001E-2</v>
      </c>
      <c r="J55">
        <v>5.4629999999999998E-2</v>
      </c>
      <c r="K55">
        <v>-1.966E-2</v>
      </c>
      <c r="L55">
        <v>0.21643999999999999</v>
      </c>
      <c r="M55">
        <v>1.265E-2</v>
      </c>
      <c r="N55">
        <v>-0.33845999999999998</v>
      </c>
      <c r="O55">
        <v>13.184850000000001</v>
      </c>
      <c r="P55">
        <v>6.9419899999999997</v>
      </c>
      <c r="Q55">
        <v>309.31862000000001</v>
      </c>
      <c r="R55">
        <v>-6518.2600300000004</v>
      </c>
      <c r="S55" t="e">
        <f>-Inf</f>
        <v>#NAME?</v>
      </c>
      <c r="T55" t="e">
        <f>-Inf</f>
        <v>#NAME?</v>
      </c>
      <c r="U55">
        <v>3.96E-3</v>
      </c>
      <c r="V55">
        <v>4.5100000000000001E-3</v>
      </c>
      <c r="W55">
        <v>4.2100000000000002E-3</v>
      </c>
      <c r="X55">
        <v>0</v>
      </c>
      <c r="Y55">
        <v>4.3800000000000002E-3</v>
      </c>
      <c r="Z55">
        <v>0</v>
      </c>
      <c r="AA55">
        <v>4.0699999999999998E-3</v>
      </c>
    </row>
    <row r="56" spans="1:27" x14ac:dyDescent="0.3">
      <c r="A56">
        <v>55.945790000000002</v>
      </c>
      <c r="B56">
        <v>22.827290000000001</v>
      </c>
      <c r="C56">
        <v>21.690200000000001</v>
      </c>
      <c r="D56">
        <v>21.6221</v>
      </c>
      <c r="E56">
        <v>22.88015</v>
      </c>
      <c r="F56">
        <v>-1.1851400000000001</v>
      </c>
      <c r="G56">
        <v>0</v>
      </c>
      <c r="H56">
        <v>2.3519999999999999E-2</v>
      </c>
      <c r="I56">
        <v>4.4740000000000002E-2</v>
      </c>
      <c r="J56">
        <v>5.5739999999999998E-2</v>
      </c>
      <c r="K56">
        <v>-2.027E-2</v>
      </c>
      <c r="L56">
        <v>0.21715000000000001</v>
      </c>
      <c r="M56">
        <v>1.2330000000000001E-2</v>
      </c>
      <c r="N56">
        <v>-0.33760000000000001</v>
      </c>
      <c r="O56">
        <v>13.204840000000001</v>
      </c>
      <c r="P56">
        <v>6.9428700000000001</v>
      </c>
      <c r="Q56">
        <v>315.57053999999999</v>
      </c>
      <c r="R56">
        <v>-6518.2121100000004</v>
      </c>
      <c r="S56" t="e">
        <f>-Inf</f>
        <v>#NAME?</v>
      </c>
      <c r="T56" t="e">
        <f>-Inf</f>
        <v>#NAME?</v>
      </c>
      <c r="U56">
        <v>3.96E-3</v>
      </c>
      <c r="V56">
        <v>4.5100000000000001E-3</v>
      </c>
      <c r="W56">
        <v>4.2100000000000002E-3</v>
      </c>
      <c r="X56">
        <v>0</v>
      </c>
      <c r="Y56">
        <v>4.3800000000000002E-3</v>
      </c>
      <c r="Z56">
        <v>0</v>
      </c>
      <c r="AA56">
        <v>4.0699999999999998E-3</v>
      </c>
    </row>
    <row r="57" spans="1:27" x14ac:dyDescent="0.3">
      <c r="A57">
        <v>56.94576</v>
      </c>
      <c r="B57">
        <v>22.826730000000001</v>
      </c>
      <c r="C57">
        <v>21.689679999999999</v>
      </c>
      <c r="D57">
        <v>21.621880000000001</v>
      </c>
      <c r="E57">
        <v>22.876650000000001</v>
      </c>
      <c r="F57">
        <v>-1.18512</v>
      </c>
      <c r="G57">
        <v>0</v>
      </c>
      <c r="H57">
        <v>2.334E-2</v>
      </c>
      <c r="I57">
        <v>4.4760000000000001E-2</v>
      </c>
      <c r="J57">
        <v>5.3929999999999999E-2</v>
      </c>
      <c r="K57">
        <v>-1.9990000000000001E-2</v>
      </c>
      <c r="L57">
        <v>0.21673000000000001</v>
      </c>
      <c r="M57">
        <v>1.1259999999999999E-2</v>
      </c>
      <c r="N57">
        <v>-0.33611999999999997</v>
      </c>
      <c r="O57">
        <v>13.20947</v>
      </c>
      <c r="P57">
        <v>6.8894000000000002</v>
      </c>
      <c r="Q57">
        <v>305.28645999999998</v>
      </c>
      <c r="R57">
        <v>-6518.0059199999996</v>
      </c>
      <c r="S57" t="e">
        <f>-Inf</f>
        <v>#NAME?</v>
      </c>
      <c r="T57" t="e">
        <f>-Inf</f>
        <v>#NAME?</v>
      </c>
      <c r="U57">
        <v>3.96E-3</v>
      </c>
      <c r="V57">
        <v>4.5100000000000001E-3</v>
      </c>
      <c r="W57">
        <v>4.2100000000000002E-3</v>
      </c>
      <c r="X57">
        <v>0</v>
      </c>
      <c r="Y57">
        <v>4.3699999999999998E-3</v>
      </c>
      <c r="Z57">
        <v>0</v>
      </c>
      <c r="AA57">
        <v>4.0699999999999998E-3</v>
      </c>
    </row>
    <row r="58" spans="1:27" x14ac:dyDescent="0.3">
      <c r="A58">
        <v>57.946739999999998</v>
      </c>
      <c r="B58">
        <v>22.826460000000001</v>
      </c>
      <c r="C58">
        <v>21.689</v>
      </c>
      <c r="D58">
        <v>21.622450000000001</v>
      </c>
      <c r="E58">
        <v>22.873729999999998</v>
      </c>
      <c r="F58">
        <v>-1.1851499999999999</v>
      </c>
      <c r="G58">
        <v>0</v>
      </c>
      <c r="H58">
        <v>2.351E-2</v>
      </c>
      <c r="I58">
        <v>4.4650000000000002E-2</v>
      </c>
      <c r="J58">
        <v>5.4149999999999997E-2</v>
      </c>
      <c r="K58">
        <v>-1.9769999999999999E-2</v>
      </c>
      <c r="L58">
        <v>0.21568999999999999</v>
      </c>
      <c r="M58">
        <v>1.0710000000000001E-2</v>
      </c>
      <c r="N58">
        <v>-0.32994000000000001</v>
      </c>
      <c r="O58">
        <v>13.17719</v>
      </c>
      <c r="P58">
        <v>6.9389000000000003</v>
      </c>
      <c r="Q58">
        <v>306.56119999999999</v>
      </c>
      <c r="R58">
        <v>-6518.18469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4.2100000000000002E-3</v>
      </c>
      <c r="X58">
        <v>0</v>
      </c>
      <c r="Y58">
        <v>4.3800000000000002E-3</v>
      </c>
      <c r="Z58">
        <v>0</v>
      </c>
      <c r="AA58">
        <v>4.0699999999999998E-3</v>
      </c>
    </row>
    <row r="59" spans="1:27" x14ac:dyDescent="0.3">
      <c r="A59">
        <v>58.948369999999997</v>
      </c>
      <c r="B59">
        <v>22.826640000000001</v>
      </c>
      <c r="C59">
        <v>21.690529999999999</v>
      </c>
      <c r="D59">
        <v>21.623180000000001</v>
      </c>
      <c r="E59">
        <v>22.873650000000001</v>
      </c>
      <c r="F59">
        <v>-1.1851400000000001</v>
      </c>
      <c r="G59">
        <v>0</v>
      </c>
      <c r="H59">
        <v>2.3220000000000001E-2</v>
      </c>
      <c r="I59">
        <v>4.4089999999999997E-2</v>
      </c>
      <c r="J59">
        <v>5.4420000000000003E-2</v>
      </c>
      <c r="K59">
        <v>-2.0119999999999999E-2</v>
      </c>
      <c r="L59">
        <v>0.21545</v>
      </c>
      <c r="M59">
        <v>1.0699999999999999E-2</v>
      </c>
      <c r="N59">
        <v>-0.33390999999999998</v>
      </c>
      <c r="O59">
        <v>13.011480000000001</v>
      </c>
      <c r="P59">
        <v>6.85189</v>
      </c>
      <c r="Q59">
        <v>308.06268999999998</v>
      </c>
      <c r="R59">
        <v>-6518.3152700000001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4.1999999999999997E-3</v>
      </c>
      <c r="X59">
        <v>0</v>
      </c>
      <c r="Y59">
        <v>4.3699999999999998E-3</v>
      </c>
      <c r="Z59">
        <v>0</v>
      </c>
      <c r="AA59">
        <v>4.0699999999999998E-3</v>
      </c>
    </row>
    <row r="60" spans="1:27" x14ac:dyDescent="0.3">
      <c r="A60">
        <v>59.949249999999999</v>
      </c>
      <c r="B60">
        <v>22.825209999999998</v>
      </c>
      <c r="C60">
        <v>21.689360000000001</v>
      </c>
      <c r="D60">
        <v>21.62087</v>
      </c>
      <c r="E60">
        <v>22.874320000000001</v>
      </c>
      <c r="F60">
        <v>-1.1851400000000001</v>
      </c>
      <c r="G60">
        <v>0</v>
      </c>
      <c r="H60">
        <v>2.351E-2</v>
      </c>
      <c r="I60">
        <v>4.487E-2</v>
      </c>
      <c r="J60">
        <v>5.4800000000000001E-2</v>
      </c>
      <c r="K60">
        <v>-2.0240000000000001E-2</v>
      </c>
      <c r="L60">
        <v>0.21717</v>
      </c>
      <c r="M60">
        <v>1.1259999999999999E-2</v>
      </c>
      <c r="N60">
        <v>-0.33957999999999999</v>
      </c>
      <c r="O60">
        <v>13.241669999999999</v>
      </c>
      <c r="P60">
        <v>6.9380100000000002</v>
      </c>
      <c r="Q60">
        <v>310.21803999999997</v>
      </c>
      <c r="R60">
        <v>-6518.0438800000002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4.2100000000000002E-3</v>
      </c>
      <c r="X60">
        <v>0</v>
      </c>
      <c r="Y60">
        <v>4.3800000000000002E-3</v>
      </c>
      <c r="Z60">
        <v>0</v>
      </c>
      <c r="AA60">
        <v>4.0699999999999998E-3</v>
      </c>
    </row>
    <row r="61" spans="1:27" x14ac:dyDescent="0.3">
      <c r="A61">
        <v>60.952199999999998</v>
      </c>
      <c r="B61">
        <v>22.82396</v>
      </c>
      <c r="C61">
        <v>21.68948</v>
      </c>
      <c r="D61">
        <v>21.62163</v>
      </c>
      <c r="E61">
        <v>22.87387</v>
      </c>
      <c r="F61">
        <v>-1.18516</v>
      </c>
      <c r="G61">
        <v>0</v>
      </c>
      <c r="H61">
        <v>2.3740000000000001E-2</v>
      </c>
      <c r="I61">
        <v>4.5260000000000002E-2</v>
      </c>
      <c r="J61">
        <v>5.6059999999999999E-2</v>
      </c>
      <c r="K61">
        <v>-2.0379999999999999E-2</v>
      </c>
      <c r="L61">
        <v>0.21701999999999999</v>
      </c>
      <c r="M61">
        <v>1.17E-2</v>
      </c>
      <c r="N61">
        <v>-0.33639000000000002</v>
      </c>
      <c r="O61">
        <v>13.357530000000001</v>
      </c>
      <c r="P61">
        <v>7.0069999999999997</v>
      </c>
      <c r="Q61">
        <v>317.34059000000002</v>
      </c>
      <c r="R61">
        <v>-6518.2067900000002</v>
      </c>
      <c r="S61" t="e">
        <f>-Inf</f>
        <v>#NAME?</v>
      </c>
      <c r="T61" t="e">
        <f>-Inf</f>
        <v>#NAME?</v>
      </c>
      <c r="U61">
        <v>3.9500000000000004E-3</v>
      </c>
      <c r="V61">
        <v>4.5100000000000001E-3</v>
      </c>
      <c r="W61">
        <v>4.2100000000000002E-3</v>
      </c>
      <c r="X61">
        <v>0</v>
      </c>
      <c r="Y61">
        <v>4.3800000000000002E-3</v>
      </c>
      <c r="Z61">
        <v>0</v>
      </c>
      <c r="AA61">
        <v>4.0699999999999998E-3</v>
      </c>
    </row>
    <row r="62" spans="1:27" x14ac:dyDescent="0.3">
      <c r="A62">
        <v>61.951880000000003</v>
      </c>
      <c r="B62">
        <v>22.822030000000002</v>
      </c>
      <c r="C62">
        <v>21.689769999999999</v>
      </c>
      <c r="D62">
        <v>21.621690000000001</v>
      </c>
      <c r="E62">
        <v>22.874600000000001</v>
      </c>
      <c r="F62">
        <v>-1.1851499999999999</v>
      </c>
      <c r="G62">
        <v>0</v>
      </c>
      <c r="H62">
        <v>2.3779999999999999E-2</v>
      </c>
      <c r="I62">
        <v>4.5510000000000002E-2</v>
      </c>
      <c r="J62">
        <v>5.6329999999999998E-2</v>
      </c>
      <c r="K62">
        <v>-1.9640000000000001E-2</v>
      </c>
      <c r="L62">
        <v>0.21717</v>
      </c>
      <c r="M62">
        <v>1.239E-2</v>
      </c>
      <c r="N62">
        <v>-0.33750000000000002</v>
      </c>
      <c r="O62">
        <v>13.432840000000001</v>
      </c>
      <c r="P62">
        <v>7.0187900000000001</v>
      </c>
      <c r="Q62">
        <v>318.86554000000001</v>
      </c>
      <c r="R62">
        <v>-6518.1967599999998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4.2100000000000002E-3</v>
      </c>
      <c r="X62">
        <v>0</v>
      </c>
      <c r="Y62">
        <v>4.3800000000000002E-3</v>
      </c>
      <c r="Z62">
        <v>0</v>
      </c>
      <c r="AA62">
        <v>4.0699999999999998E-3</v>
      </c>
    </row>
    <row r="63" spans="1:27" x14ac:dyDescent="0.3">
      <c r="A63">
        <v>62.952530000000003</v>
      </c>
      <c r="B63">
        <v>22.819759999999999</v>
      </c>
      <c r="C63">
        <v>21.68882</v>
      </c>
      <c r="D63">
        <v>21.620999999999999</v>
      </c>
      <c r="E63">
        <v>22.876359999999998</v>
      </c>
      <c r="F63">
        <v>-1.18513</v>
      </c>
      <c r="G63">
        <v>0</v>
      </c>
      <c r="H63">
        <v>2.3460000000000002E-2</v>
      </c>
      <c r="I63">
        <v>4.437E-2</v>
      </c>
      <c r="J63">
        <v>5.543E-2</v>
      </c>
      <c r="K63">
        <v>-2.0240000000000001E-2</v>
      </c>
      <c r="L63">
        <v>0.21745999999999999</v>
      </c>
      <c r="M63">
        <v>1.312E-2</v>
      </c>
      <c r="N63">
        <v>-0.3362</v>
      </c>
      <c r="O63">
        <v>13.093970000000001</v>
      </c>
      <c r="P63">
        <v>6.92361</v>
      </c>
      <c r="Q63">
        <v>313.79264000000001</v>
      </c>
      <c r="R63">
        <v>-6517.9516100000001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4.2100000000000002E-3</v>
      </c>
      <c r="X63">
        <v>0</v>
      </c>
      <c r="Y63">
        <v>4.3800000000000002E-3</v>
      </c>
      <c r="Z63">
        <v>0</v>
      </c>
      <c r="AA63">
        <v>4.0699999999999998E-3</v>
      </c>
    </row>
    <row r="64" spans="1:27" x14ac:dyDescent="0.3">
      <c r="A64">
        <v>63.953020000000002</v>
      </c>
      <c r="B64">
        <v>22.817740000000001</v>
      </c>
      <c r="C64">
        <v>21.689689999999999</v>
      </c>
      <c r="D64">
        <v>21.620920000000002</v>
      </c>
      <c r="E64">
        <v>22.878340000000001</v>
      </c>
      <c r="F64">
        <v>-1.1851400000000001</v>
      </c>
      <c r="G64">
        <v>0</v>
      </c>
      <c r="H64">
        <v>2.3529999999999999E-2</v>
      </c>
      <c r="I64">
        <v>4.4380000000000003E-2</v>
      </c>
      <c r="J64">
        <v>5.5579999999999997E-2</v>
      </c>
      <c r="K64">
        <v>-2.019E-2</v>
      </c>
      <c r="L64">
        <v>0.21622</v>
      </c>
      <c r="M64">
        <v>1.409E-2</v>
      </c>
      <c r="N64">
        <v>-0.34094000000000002</v>
      </c>
      <c r="O64">
        <v>13.09947</v>
      </c>
      <c r="P64">
        <v>6.9447900000000002</v>
      </c>
      <c r="Q64">
        <v>314.60635000000002</v>
      </c>
      <c r="R64">
        <v>-6518.0718100000004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4.2100000000000002E-3</v>
      </c>
      <c r="X64">
        <v>0</v>
      </c>
      <c r="Y64">
        <v>4.3800000000000002E-3</v>
      </c>
      <c r="Z64">
        <v>0</v>
      </c>
      <c r="AA64">
        <v>4.0699999999999998E-3</v>
      </c>
    </row>
    <row r="65" spans="1:27" x14ac:dyDescent="0.3">
      <c r="A65">
        <v>64.954509999999999</v>
      </c>
      <c r="B65">
        <v>22.815539999999999</v>
      </c>
      <c r="C65">
        <v>21.689350000000001</v>
      </c>
      <c r="D65">
        <v>21.620830000000002</v>
      </c>
      <c r="E65">
        <v>22.87735</v>
      </c>
      <c r="F65">
        <v>-1.18513</v>
      </c>
      <c r="G65">
        <v>0</v>
      </c>
      <c r="H65">
        <v>2.3429999999999999E-2</v>
      </c>
      <c r="I65">
        <v>4.4060000000000002E-2</v>
      </c>
      <c r="J65">
        <v>5.4949999999999999E-2</v>
      </c>
      <c r="K65">
        <v>-1.9109999999999999E-2</v>
      </c>
      <c r="L65">
        <v>0.21664</v>
      </c>
      <c r="M65">
        <v>1.421E-2</v>
      </c>
      <c r="N65">
        <v>-0.33967999999999998</v>
      </c>
      <c r="O65">
        <v>13.00346</v>
      </c>
      <c r="P65">
        <v>6.9151100000000003</v>
      </c>
      <c r="Q65">
        <v>311.04599000000002</v>
      </c>
      <c r="R65">
        <v>-6517.9553699999997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4.1999999999999997E-3</v>
      </c>
      <c r="X65">
        <v>0</v>
      </c>
      <c r="Y65">
        <v>4.3699999999999998E-3</v>
      </c>
      <c r="Z65">
        <v>0</v>
      </c>
      <c r="AA65">
        <v>4.0699999999999998E-3</v>
      </c>
    </row>
    <row r="66" spans="1:27" x14ac:dyDescent="0.3">
      <c r="A66">
        <v>65.956729999999993</v>
      </c>
      <c r="B66">
        <v>22.812560000000001</v>
      </c>
      <c r="C66">
        <v>21.689160000000001</v>
      </c>
      <c r="D66">
        <v>21.621320000000001</v>
      </c>
      <c r="E66">
        <v>22.876580000000001</v>
      </c>
      <c r="F66">
        <v>-1.18512</v>
      </c>
      <c r="G66">
        <v>0</v>
      </c>
      <c r="H66">
        <v>2.3460000000000002E-2</v>
      </c>
      <c r="I66">
        <v>4.4749999999999998E-2</v>
      </c>
      <c r="J66">
        <v>5.5300000000000002E-2</v>
      </c>
      <c r="K66">
        <v>-2.0140000000000002E-2</v>
      </c>
      <c r="L66">
        <v>0.21623000000000001</v>
      </c>
      <c r="M66">
        <v>1.481E-2</v>
      </c>
      <c r="N66">
        <v>-0.33632000000000001</v>
      </c>
      <c r="O66">
        <v>13.20717</v>
      </c>
      <c r="P66">
        <v>6.9245799999999997</v>
      </c>
      <c r="Q66">
        <v>313.00232999999997</v>
      </c>
      <c r="R66">
        <v>-6517.9337999999998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4.2100000000000002E-3</v>
      </c>
      <c r="X66">
        <v>0</v>
      </c>
      <c r="Y66">
        <v>4.3800000000000002E-3</v>
      </c>
      <c r="Z66">
        <v>0</v>
      </c>
      <c r="AA66">
        <v>4.0699999999999998E-3</v>
      </c>
    </row>
    <row r="67" spans="1:27" x14ac:dyDescent="0.3">
      <c r="A67">
        <v>66.958160000000007</v>
      </c>
      <c r="B67">
        <v>22.80987</v>
      </c>
      <c r="C67">
        <v>21.689399999999999</v>
      </c>
      <c r="D67">
        <v>21.620709999999999</v>
      </c>
      <c r="E67">
        <v>22.87809</v>
      </c>
      <c r="F67">
        <v>-1.1851499999999999</v>
      </c>
      <c r="G67">
        <v>0</v>
      </c>
      <c r="H67">
        <v>2.333E-2</v>
      </c>
      <c r="I67">
        <v>4.444E-2</v>
      </c>
      <c r="J67">
        <v>5.5620000000000003E-2</v>
      </c>
      <c r="K67">
        <v>-1.8950000000000002E-2</v>
      </c>
      <c r="L67">
        <v>0.21681</v>
      </c>
      <c r="M67">
        <v>1.5869999999999999E-2</v>
      </c>
      <c r="N67">
        <v>-0.34054000000000001</v>
      </c>
      <c r="O67">
        <v>13.114660000000001</v>
      </c>
      <c r="P67">
        <v>6.8869499999999997</v>
      </c>
      <c r="Q67">
        <v>314.79700000000003</v>
      </c>
      <c r="R67">
        <v>-6518.0494099999996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4.2100000000000002E-3</v>
      </c>
      <c r="X67">
        <v>0</v>
      </c>
      <c r="Y67">
        <v>4.3699999999999998E-3</v>
      </c>
      <c r="Z67">
        <v>0</v>
      </c>
      <c r="AA67">
        <v>4.0699999999999998E-3</v>
      </c>
    </row>
    <row r="68" spans="1:27" x14ac:dyDescent="0.3">
      <c r="A68">
        <v>67.957880000000003</v>
      </c>
      <c r="B68">
        <v>22.806450000000002</v>
      </c>
      <c r="C68">
        <v>21.68956</v>
      </c>
      <c r="D68">
        <v>21.621839999999999</v>
      </c>
      <c r="E68">
        <v>22.881139999999998</v>
      </c>
      <c r="F68">
        <v>-1.1851400000000001</v>
      </c>
      <c r="G68">
        <v>0</v>
      </c>
      <c r="H68">
        <v>2.359E-2</v>
      </c>
      <c r="I68">
        <v>4.5269999999999998E-2</v>
      </c>
      <c r="J68">
        <v>5.5300000000000002E-2</v>
      </c>
      <c r="K68">
        <v>-1.9460000000000002E-2</v>
      </c>
      <c r="L68">
        <v>0.21776000000000001</v>
      </c>
      <c r="M68">
        <v>1.728E-2</v>
      </c>
      <c r="N68">
        <v>-0.33571000000000001</v>
      </c>
      <c r="O68">
        <v>13.362109999999999</v>
      </c>
      <c r="P68">
        <v>6.9631100000000004</v>
      </c>
      <c r="Q68">
        <v>313.03293000000002</v>
      </c>
      <c r="R68">
        <v>-6518.0901700000004</v>
      </c>
      <c r="S68" t="e">
        <f>-Inf</f>
        <v>#NAME?</v>
      </c>
      <c r="T68" t="e">
        <f>-Inf</f>
        <v>#NAME?</v>
      </c>
      <c r="U68">
        <v>3.96E-3</v>
      </c>
      <c r="V68">
        <v>4.5100000000000001E-3</v>
      </c>
      <c r="W68">
        <v>4.2100000000000002E-3</v>
      </c>
      <c r="X68">
        <v>0</v>
      </c>
      <c r="Y68">
        <v>4.3800000000000002E-3</v>
      </c>
      <c r="Z68">
        <v>0</v>
      </c>
      <c r="AA68">
        <v>4.0699999999999998E-3</v>
      </c>
    </row>
    <row r="69" spans="1:27" x14ac:dyDescent="0.3">
      <c r="A69">
        <v>68.959069999999997</v>
      </c>
      <c r="B69">
        <v>22.804200000000002</v>
      </c>
      <c r="C69">
        <v>21.68937</v>
      </c>
      <c r="D69">
        <v>21.621390000000002</v>
      </c>
      <c r="E69">
        <v>22.881920000000001</v>
      </c>
      <c r="F69">
        <v>-1.1851499999999999</v>
      </c>
      <c r="G69">
        <v>0</v>
      </c>
      <c r="H69">
        <v>2.3480000000000001E-2</v>
      </c>
      <c r="I69">
        <v>4.5010000000000001E-2</v>
      </c>
      <c r="J69">
        <v>5.6050000000000003E-2</v>
      </c>
      <c r="K69">
        <v>-1.966E-2</v>
      </c>
      <c r="L69">
        <v>0.21662000000000001</v>
      </c>
      <c r="M69">
        <v>1.822E-2</v>
      </c>
      <c r="N69">
        <v>-0.33701999999999999</v>
      </c>
      <c r="O69">
        <v>13.28473</v>
      </c>
      <c r="P69">
        <v>6.9298799999999998</v>
      </c>
      <c r="Q69">
        <v>317.26193999999998</v>
      </c>
      <c r="R69">
        <v>-6518.1025399999999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4.2100000000000002E-3</v>
      </c>
      <c r="X69">
        <v>0</v>
      </c>
      <c r="Y69">
        <v>4.3800000000000002E-3</v>
      </c>
      <c r="Z69">
        <v>0</v>
      </c>
      <c r="AA69">
        <v>4.0699999999999998E-3</v>
      </c>
    </row>
    <row r="70" spans="1:27" x14ac:dyDescent="0.3">
      <c r="A70">
        <v>69.960899999999995</v>
      </c>
      <c r="B70">
        <v>22.800439999999998</v>
      </c>
      <c r="C70">
        <v>21.68928</v>
      </c>
      <c r="D70">
        <v>21.620809999999999</v>
      </c>
      <c r="E70">
        <v>22.88175</v>
      </c>
      <c r="F70">
        <v>-1.18513</v>
      </c>
      <c r="G70">
        <v>0</v>
      </c>
      <c r="H70">
        <v>2.366E-2</v>
      </c>
      <c r="I70">
        <v>4.4970000000000003E-2</v>
      </c>
      <c r="J70">
        <v>5.5320000000000001E-2</v>
      </c>
      <c r="K70">
        <v>-1.9130000000000001E-2</v>
      </c>
      <c r="L70">
        <v>0.21692</v>
      </c>
      <c r="M70">
        <v>1.882E-2</v>
      </c>
      <c r="N70">
        <v>-0.33944999999999997</v>
      </c>
      <c r="O70">
        <v>13.27183</v>
      </c>
      <c r="P70">
        <v>6.9824200000000003</v>
      </c>
      <c r="Q70">
        <v>313.10237000000001</v>
      </c>
      <c r="R70">
        <v>-6517.9340899999997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4.2100000000000002E-3</v>
      </c>
      <c r="X70">
        <v>0</v>
      </c>
      <c r="Y70">
        <v>4.3800000000000002E-3</v>
      </c>
      <c r="Z70">
        <v>0</v>
      </c>
      <c r="AA70">
        <v>4.0699999999999998E-3</v>
      </c>
    </row>
    <row r="71" spans="1:27" x14ac:dyDescent="0.3">
      <c r="A71">
        <v>70.961640000000003</v>
      </c>
      <c r="B71">
        <v>22.797170000000001</v>
      </c>
      <c r="C71">
        <v>21.689039999999999</v>
      </c>
      <c r="D71">
        <v>21.621790000000001</v>
      </c>
      <c r="E71">
        <v>22.879429999999999</v>
      </c>
      <c r="F71">
        <v>-1.18513</v>
      </c>
      <c r="G71">
        <v>0</v>
      </c>
      <c r="H71">
        <v>2.3560000000000001E-2</v>
      </c>
      <c r="I71">
        <v>4.5350000000000001E-2</v>
      </c>
      <c r="J71">
        <v>5.5070000000000001E-2</v>
      </c>
      <c r="K71">
        <v>-1.959E-2</v>
      </c>
      <c r="L71">
        <v>0.21747</v>
      </c>
      <c r="M71">
        <v>1.8950000000000002E-2</v>
      </c>
      <c r="N71">
        <v>-0.33334999999999998</v>
      </c>
      <c r="O71">
        <v>13.383150000000001</v>
      </c>
      <c r="P71">
        <v>6.9538099999999998</v>
      </c>
      <c r="Q71">
        <v>311.67113999999998</v>
      </c>
      <c r="R71">
        <v>-6518.01224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4.2100000000000002E-3</v>
      </c>
      <c r="X71">
        <v>0</v>
      </c>
      <c r="Y71">
        <v>4.3800000000000002E-3</v>
      </c>
      <c r="Z71">
        <v>0</v>
      </c>
      <c r="AA71">
        <v>4.0699999999999998E-3</v>
      </c>
    </row>
    <row r="72" spans="1:27" x14ac:dyDescent="0.3">
      <c r="A72">
        <v>71.962670000000003</v>
      </c>
      <c r="B72">
        <v>22.794129999999999</v>
      </c>
      <c r="C72">
        <v>21.688759999999998</v>
      </c>
      <c r="D72">
        <v>21.621770000000001</v>
      </c>
      <c r="E72">
        <v>22.87593</v>
      </c>
      <c r="F72">
        <v>-1.1851400000000001</v>
      </c>
      <c r="G72">
        <v>0</v>
      </c>
      <c r="H72">
        <v>2.3460000000000002E-2</v>
      </c>
      <c r="I72">
        <v>4.4569999999999999E-2</v>
      </c>
      <c r="J72">
        <v>5.5E-2</v>
      </c>
      <c r="K72">
        <v>-2.0449999999999999E-2</v>
      </c>
      <c r="L72">
        <v>0.21614</v>
      </c>
      <c r="M72">
        <v>1.882E-2</v>
      </c>
      <c r="N72">
        <v>-0.33209</v>
      </c>
      <c r="O72">
        <v>13.153169999999999</v>
      </c>
      <c r="P72">
        <v>6.9234299999999998</v>
      </c>
      <c r="Q72">
        <v>311.23136</v>
      </c>
      <c r="R72">
        <v>-6518.0526099999997</v>
      </c>
      <c r="S72" t="e">
        <f>-Inf</f>
        <v>#NAME?</v>
      </c>
      <c r="T72" t="e">
        <f>-Inf</f>
        <v>#NAME?</v>
      </c>
      <c r="U72">
        <v>3.9500000000000004E-3</v>
      </c>
      <c r="V72">
        <v>4.5100000000000001E-3</v>
      </c>
      <c r="W72">
        <v>4.2100000000000002E-3</v>
      </c>
      <c r="X72">
        <v>0</v>
      </c>
      <c r="Y72">
        <v>4.3800000000000002E-3</v>
      </c>
      <c r="Z72">
        <v>0</v>
      </c>
      <c r="AA72">
        <v>4.0699999999999998E-3</v>
      </c>
    </row>
    <row r="73" spans="1:27" x14ac:dyDescent="0.3">
      <c r="A73">
        <v>72.964609999999993</v>
      </c>
      <c r="B73">
        <v>22.789269999999998</v>
      </c>
      <c r="C73">
        <v>21.689060000000001</v>
      </c>
      <c r="D73">
        <v>21.620909999999999</v>
      </c>
      <c r="E73">
        <v>22.8748</v>
      </c>
      <c r="F73">
        <v>-1.1851400000000001</v>
      </c>
      <c r="G73">
        <v>0</v>
      </c>
      <c r="H73">
        <v>2.3599999999999999E-2</v>
      </c>
      <c r="I73">
        <v>4.478E-2</v>
      </c>
      <c r="J73">
        <v>5.4519999999999999E-2</v>
      </c>
      <c r="K73">
        <v>-1.9290000000000002E-2</v>
      </c>
      <c r="L73">
        <v>0.21625</v>
      </c>
      <c r="M73">
        <v>1.951E-2</v>
      </c>
      <c r="N73">
        <v>-0.33788000000000001</v>
      </c>
      <c r="O73">
        <v>13.21683</v>
      </c>
      <c r="P73">
        <v>6.9656099999999999</v>
      </c>
      <c r="Q73">
        <v>308.51459999999997</v>
      </c>
      <c r="R73">
        <v>-6518.02873</v>
      </c>
      <c r="S73" t="e">
        <f>-Inf</f>
        <v>#NAME?</v>
      </c>
      <c r="T73" t="e">
        <f>-Inf</f>
        <v>#NAME?</v>
      </c>
      <c r="U73">
        <v>3.96E-3</v>
      </c>
      <c r="V73">
        <v>4.5100000000000001E-3</v>
      </c>
      <c r="W73">
        <v>4.2100000000000002E-3</v>
      </c>
      <c r="X73">
        <v>0</v>
      </c>
      <c r="Y73">
        <v>4.3800000000000002E-3</v>
      </c>
      <c r="Z73">
        <v>0</v>
      </c>
      <c r="AA73">
        <v>4.0699999999999998E-3</v>
      </c>
    </row>
    <row r="74" spans="1:27" x14ac:dyDescent="0.3">
      <c r="A74">
        <v>73.965649999999997</v>
      </c>
      <c r="B74">
        <v>22.78613</v>
      </c>
      <c r="C74">
        <v>21.689250000000001</v>
      </c>
      <c r="D74">
        <v>21.621279999999999</v>
      </c>
      <c r="E74">
        <v>22.875360000000001</v>
      </c>
      <c r="F74">
        <v>-1.1851400000000001</v>
      </c>
      <c r="G74">
        <v>0</v>
      </c>
      <c r="H74">
        <v>2.3460000000000002E-2</v>
      </c>
      <c r="I74">
        <v>4.4859999999999997E-2</v>
      </c>
      <c r="J74">
        <v>5.491E-2</v>
      </c>
      <c r="K74">
        <v>-1.9519999999999999E-2</v>
      </c>
      <c r="L74">
        <v>0.21637000000000001</v>
      </c>
      <c r="M74">
        <v>2.0490000000000001E-2</v>
      </c>
      <c r="N74">
        <v>-0.33696999999999999</v>
      </c>
      <c r="O74">
        <v>13.238960000000001</v>
      </c>
      <c r="P74">
        <v>6.9245999999999999</v>
      </c>
      <c r="Q74">
        <v>310.70227999999997</v>
      </c>
      <c r="R74">
        <v>-6518.0700900000002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4.2100000000000002E-3</v>
      </c>
      <c r="X74">
        <v>0</v>
      </c>
      <c r="Y74">
        <v>4.3800000000000002E-3</v>
      </c>
      <c r="Z74">
        <v>0</v>
      </c>
      <c r="AA74">
        <v>4.0699999999999998E-3</v>
      </c>
    </row>
    <row r="75" spans="1:27" x14ac:dyDescent="0.3">
      <c r="A75">
        <v>74.965950000000007</v>
      </c>
      <c r="B75">
        <v>22.782119999999999</v>
      </c>
      <c r="C75">
        <v>21.68845</v>
      </c>
      <c r="D75">
        <v>21.620539999999998</v>
      </c>
      <c r="E75">
        <v>22.875360000000001</v>
      </c>
      <c r="F75">
        <v>-1.18513</v>
      </c>
      <c r="G75">
        <v>0</v>
      </c>
      <c r="H75">
        <v>2.3470000000000001E-2</v>
      </c>
      <c r="I75">
        <v>4.4569999999999999E-2</v>
      </c>
      <c r="J75">
        <v>5.5050000000000002E-2</v>
      </c>
      <c r="K75">
        <v>-2.0250000000000001E-2</v>
      </c>
      <c r="L75">
        <v>0.21618999999999999</v>
      </c>
      <c r="M75">
        <v>2.147E-2</v>
      </c>
      <c r="N75">
        <v>-0.33666000000000001</v>
      </c>
      <c r="O75">
        <v>13.153230000000001</v>
      </c>
      <c r="P75">
        <v>6.9273899999999999</v>
      </c>
      <c r="Q75">
        <v>311.50599999999997</v>
      </c>
      <c r="R75">
        <v>-6517.8874400000004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4.2100000000000002E-3</v>
      </c>
      <c r="X75">
        <v>0</v>
      </c>
      <c r="Y75">
        <v>4.3800000000000002E-3</v>
      </c>
      <c r="Z75">
        <v>0</v>
      </c>
      <c r="AA75">
        <v>4.0699999999999998E-3</v>
      </c>
    </row>
    <row r="76" spans="1:27" x14ac:dyDescent="0.3">
      <c r="A76">
        <v>75.966080000000005</v>
      </c>
      <c r="B76">
        <v>22.778110000000002</v>
      </c>
      <c r="C76">
        <v>21.6891</v>
      </c>
      <c r="D76">
        <v>21.621120000000001</v>
      </c>
      <c r="E76">
        <v>22.877330000000001</v>
      </c>
      <c r="F76">
        <v>-1.1851100000000001</v>
      </c>
      <c r="G76">
        <v>0</v>
      </c>
      <c r="H76">
        <v>2.3630000000000002E-2</v>
      </c>
      <c r="I76">
        <v>4.4540000000000003E-2</v>
      </c>
      <c r="J76">
        <v>5.466E-2</v>
      </c>
      <c r="K76">
        <v>-2.0230000000000001E-2</v>
      </c>
      <c r="L76">
        <v>0.21745999999999999</v>
      </c>
      <c r="M76">
        <v>2.2679999999999999E-2</v>
      </c>
      <c r="N76">
        <v>-0.33698</v>
      </c>
      <c r="O76">
        <v>13.14507</v>
      </c>
      <c r="P76">
        <v>6.9745999999999997</v>
      </c>
      <c r="Q76">
        <v>309.24059</v>
      </c>
      <c r="R76">
        <v>-6517.8635100000001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4.2100000000000002E-3</v>
      </c>
      <c r="X76">
        <v>0</v>
      </c>
      <c r="Y76">
        <v>4.3800000000000002E-3</v>
      </c>
      <c r="Z76">
        <v>0</v>
      </c>
      <c r="AA76">
        <v>4.0699999999999998E-3</v>
      </c>
    </row>
    <row r="77" spans="1:27" x14ac:dyDescent="0.3">
      <c r="A77">
        <v>76.966440000000006</v>
      </c>
      <c r="B77">
        <v>22.775400000000001</v>
      </c>
      <c r="C77">
        <v>21.68965</v>
      </c>
      <c r="D77">
        <v>21.620629999999998</v>
      </c>
      <c r="E77">
        <v>22.877680000000002</v>
      </c>
      <c r="F77">
        <v>-1.18512</v>
      </c>
      <c r="G77">
        <v>0</v>
      </c>
      <c r="H77">
        <v>2.401E-2</v>
      </c>
      <c r="I77">
        <v>4.4720000000000003E-2</v>
      </c>
      <c r="J77">
        <v>5.3870000000000001E-2</v>
      </c>
      <c r="K77">
        <v>-1.9869999999999999E-2</v>
      </c>
      <c r="L77">
        <v>0.21731</v>
      </c>
      <c r="M77">
        <v>2.3050000000000001E-2</v>
      </c>
      <c r="N77">
        <v>-0.34216999999999997</v>
      </c>
      <c r="O77">
        <v>13.199109999999999</v>
      </c>
      <c r="P77">
        <v>7.0864599999999998</v>
      </c>
      <c r="Q77">
        <v>304.78939000000003</v>
      </c>
      <c r="R77">
        <v>-6517.9322300000003</v>
      </c>
      <c r="S77" t="e">
        <f>-Inf</f>
        <v>#NAME?</v>
      </c>
      <c r="T77" t="e">
        <f>-Inf</f>
        <v>#NAME?</v>
      </c>
      <c r="U77">
        <v>3.96E-3</v>
      </c>
      <c r="V77">
        <v>4.5100000000000001E-3</v>
      </c>
      <c r="W77">
        <v>4.2100000000000002E-3</v>
      </c>
      <c r="X77">
        <v>0</v>
      </c>
      <c r="Y77">
        <v>4.3800000000000002E-3</v>
      </c>
      <c r="Z77">
        <v>0</v>
      </c>
      <c r="AA77">
        <v>4.0699999999999998E-3</v>
      </c>
    </row>
    <row r="78" spans="1:27" x14ac:dyDescent="0.3">
      <c r="A78">
        <v>77.970150000000004</v>
      </c>
      <c r="B78">
        <v>22.771709999999999</v>
      </c>
      <c r="C78">
        <v>21.689920000000001</v>
      </c>
      <c r="D78">
        <v>21.620360000000002</v>
      </c>
      <c r="E78">
        <v>22.876580000000001</v>
      </c>
      <c r="F78">
        <v>-1.1851400000000001</v>
      </c>
      <c r="G78">
        <v>0</v>
      </c>
      <c r="H78">
        <v>2.3429999999999999E-2</v>
      </c>
      <c r="I78">
        <v>4.512E-2</v>
      </c>
      <c r="J78">
        <v>5.5410000000000001E-2</v>
      </c>
      <c r="K78">
        <v>-1.9230000000000001E-2</v>
      </c>
      <c r="L78">
        <v>0.21612000000000001</v>
      </c>
      <c r="M78">
        <v>2.4309999999999998E-2</v>
      </c>
      <c r="N78">
        <v>-0.34487000000000001</v>
      </c>
      <c r="O78">
        <v>13.31564</v>
      </c>
      <c r="P78">
        <v>6.9158200000000001</v>
      </c>
      <c r="Q78">
        <v>313.49149</v>
      </c>
      <c r="R78">
        <v>-6518.0237399999996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4.2100000000000002E-3</v>
      </c>
      <c r="X78">
        <v>0</v>
      </c>
      <c r="Y78">
        <v>4.3699999999999998E-3</v>
      </c>
      <c r="Z78">
        <v>0</v>
      </c>
      <c r="AA78">
        <v>4.0699999999999998E-3</v>
      </c>
    </row>
    <row r="79" spans="1:27" x14ac:dyDescent="0.3">
      <c r="A79">
        <v>78.969989999999996</v>
      </c>
      <c r="B79">
        <v>22.768750000000001</v>
      </c>
      <c r="C79">
        <v>21.689440000000001</v>
      </c>
      <c r="D79">
        <v>21.621780000000001</v>
      </c>
      <c r="E79">
        <v>22.877469999999999</v>
      </c>
      <c r="F79">
        <v>-1.1851100000000001</v>
      </c>
      <c r="G79">
        <v>0</v>
      </c>
      <c r="H79">
        <v>2.367E-2</v>
      </c>
      <c r="I79">
        <v>4.4729999999999999E-2</v>
      </c>
      <c r="J79">
        <v>5.4919999999999997E-2</v>
      </c>
      <c r="K79">
        <v>-1.9689999999999999E-2</v>
      </c>
      <c r="L79">
        <v>0.21575</v>
      </c>
      <c r="M79">
        <v>2.4979999999999999E-2</v>
      </c>
      <c r="N79">
        <v>-0.33539999999999998</v>
      </c>
      <c r="O79">
        <v>13.20247</v>
      </c>
      <c r="P79">
        <v>6.9858799999999999</v>
      </c>
      <c r="Q79">
        <v>310.71449999999999</v>
      </c>
      <c r="R79">
        <v>-6517.9349700000002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4.2100000000000002E-3</v>
      </c>
      <c r="X79">
        <v>0</v>
      </c>
      <c r="Y79">
        <v>4.3800000000000002E-3</v>
      </c>
      <c r="Z79">
        <v>0</v>
      </c>
      <c r="AA79">
        <v>4.0699999999999998E-3</v>
      </c>
    </row>
    <row r="80" spans="1:27" x14ac:dyDescent="0.3">
      <c r="A80">
        <v>79.971199999999996</v>
      </c>
      <c r="B80">
        <v>22.765730000000001</v>
      </c>
      <c r="C80">
        <v>21.689620000000001</v>
      </c>
      <c r="D80">
        <v>21.621259999999999</v>
      </c>
      <c r="E80">
        <v>22.87942</v>
      </c>
      <c r="F80">
        <v>-1.18512</v>
      </c>
      <c r="G80">
        <v>0</v>
      </c>
      <c r="H80">
        <v>2.3970000000000002E-2</v>
      </c>
      <c r="I80">
        <v>4.5019999999999998E-2</v>
      </c>
      <c r="J80">
        <v>5.5140000000000002E-2</v>
      </c>
      <c r="K80">
        <v>-2.0240000000000001E-2</v>
      </c>
      <c r="L80">
        <v>0.21801999999999999</v>
      </c>
      <c r="M80">
        <v>2.623E-2</v>
      </c>
      <c r="N80">
        <v>-0.33892</v>
      </c>
      <c r="O80">
        <v>13.286849999999999</v>
      </c>
      <c r="P80">
        <v>7.0745399999999998</v>
      </c>
      <c r="Q80">
        <v>311.97035</v>
      </c>
      <c r="R80">
        <v>-6517.9435100000001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4.2100000000000002E-3</v>
      </c>
      <c r="X80">
        <v>0</v>
      </c>
      <c r="Y80">
        <v>4.3800000000000002E-3</v>
      </c>
      <c r="Z80">
        <v>0</v>
      </c>
      <c r="AA80">
        <v>4.0699999999999998E-3</v>
      </c>
    </row>
    <row r="81" spans="1:27" x14ac:dyDescent="0.3">
      <c r="A81">
        <v>80.971329999999995</v>
      </c>
      <c r="B81">
        <v>22.760480000000001</v>
      </c>
      <c r="C81">
        <v>21.688690000000001</v>
      </c>
      <c r="D81">
        <v>21.619869999999999</v>
      </c>
      <c r="E81">
        <v>22.879380000000001</v>
      </c>
      <c r="F81">
        <v>-1.18513</v>
      </c>
      <c r="G81">
        <v>0</v>
      </c>
      <c r="H81">
        <v>2.3599999999999999E-2</v>
      </c>
      <c r="I81">
        <v>4.496E-2</v>
      </c>
      <c r="J81">
        <v>5.4809999999999998E-2</v>
      </c>
      <c r="K81">
        <v>-1.9740000000000001E-2</v>
      </c>
      <c r="L81">
        <v>0.21712000000000001</v>
      </c>
      <c r="M81">
        <v>2.726E-2</v>
      </c>
      <c r="N81">
        <v>-0.34118999999999999</v>
      </c>
      <c r="O81">
        <v>13.268739999999999</v>
      </c>
      <c r="P81">
        <v>6.96556</v>
      </c>
      <c r="Q81">
        <v>310.05853999999999</v>
      </c>
      <c r="R81">
        <v>-6517.84112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4.2100000000000002E-3</v>
      </c>
      <c r="X81">
        <v>0</v>
      </c>
      <c r="Y81">
        <v>4.3800000000000002E-3</v>
      </c>
      <c r="Z81">
        <v>0</v>
      </c>
      <c r="AA81">
        <v>4.0699999999999998E-3</v>
      </c>
    </row>
    <row r="82" spans="1:27" x14ac:dyDescent="0.3">
      <c r="A82">
        <v>81.971320000000006</v>
      </c>
      <c r="B82">
        <v>22.75536</v>
      </c>
      <c r="C82">
        <v>21.690049999999999</v>
      </c>
      <c r="D82">
        <v>21.620339999999999</v>
      </c>
      <c r="E82">
        <v>22.877549999999999</v>
      </c>
      <c r="F82">
        <v>-1.1851400000000001</v>
      </c>
      <c r="G82">
        <v>0</v>
      </c>
      <c r="H82">
        <v>2.3650000000000001E-2</v>
      </c>
      <c r="I82">
        <v>4.512E-2</v>
      </c>
      <c r="J82">
        <v>5.5460000000000002E-2</v>
      </c>
      <c r="K82">
        <v>-2.0049999999999998E-2</v>
      </c>
      <c r="L82">
        <v>0.21667</v>
      </c>
      <c r="M82">
        <v>2.835E-2</v>
      </c>
      <c r="N82">
        <v>-0.34561999999999998</v>
      </c>
      <c r="O82">
        <v>13.31596</v>
      </c>
      <c r="P82">
        <v>6.9802099999999996</v>
      </c>
      <c r="Q82">
        <v>313.72397000000001</v>
      </c>
      <c r="R82">
        <v>-6518.0400300000001</v>
      </c>
      <c r="S82" t="e">
        <f>-Inf</f>
        <v>#NAME?</v>
      </c>
      <c r="T82" t="e">
        <f>-Inf</f>
        <v>#NAME?</v>
      </c>
      <c r="U82">
        <v>3.96E-3</v>
      </c>
      <c r="V82">
        <v>4.5100000000000001E-3</v>
      </c>
      <c r="W82">
        <v>4.2100000000000002E-3</v>
      </c>
      <c r="X82">
        <v>0</v>
      </c>
      <c r="Y82">
        <v>4.3800000000000002E-3</v>
      </c>
      <c r="Z82">
        <v>0</v>
      </c>
      <c r="AA82">
        <v>4.0699999999999998E-3</v>
      </c>
    </row>
    <row r="83" spans="1:27" x14ac:dyDescent="0.3">
      <c r="A83">
        <v>82.973770000000002</v>
      </c>
      <c r="B83">
        <v>22.750910000000001</v>
      </c>
      <c r="C83">
        <v>21.68947</v>
      </c>
      <c r="D83">
        <v>21.620699999999999</v>
      </c>
      <c r="E83">
        <v>22.879090000000001</v>
      </c>
      <c r="F83">
        <v>-1.1851499999999999</v>
      </c>
      <c r="G83">
        <v>0</v>
      </c>
      <c r="H83">
        <v>2.3539999999999998E-2</v>
      </c>
      <c r="I83">
        <v>4.4839999999999998E-2</v>
      </c>
      <c r="J83">
        <v>5.5230000000000001E-2</v>
      </c>
      <c r="K83">
        <v>-1.9640000000000001E-2</v>
      </c>
      <c r="L83">
        <v>0.21640999999999999</v>
      </c>
      <c r="M83">
        <v>2.9610000000000001E-2</v>
      </c>
      <c r="N83">
        <v>-0.34093000000000001</v>
      </c>
      <c r="O83">
        <v>13.23405</v>
      </c>
      <c r="P83">
        <v>6.9469900000000004</v>
      </c>
      <c r="Q83">
        <v>312.37490000000003</v>
      </c>
      <c r="R83">
        <v>-6518.0615299999999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4.2100000000000002E-3</v>
      </c>
      <c r="X83">
        <v>0</v>
      </c>
      <c r="Y83">
        <v>4.3800000000000002E-3</v>
      </c>
      <c r="Z83">
        <v>0</v>
      </c>
      <c r="AA83">
        <v>4.0699999999999998E-3</v>
      </c>
    </row>
    <row r="84" spans="1:27" x14ac:dyDescent="0.3">
      <c r="A84">
        <v>83.977080000000001</v>
      </c>
      <c r="B84">
        <v>22.745889999999999</v>
      </c>
      <c r="C84">
        <v>21.688970000000001</v>
      </c>
      <c r="D84">
        <v>21.62097</v>
      </c>
      <c r="E84">
        <v>22.879570000000001</v>
      </c>
      <c r="F84">
        <v>-1.1851400000000001</v>
      </c>
      <c r="G84">
        <v>0</v>
      </c>
      <c r="H84">
        <v>2.3619999999999999E-2</v>
      </c>
      <c r="I84">
        <v>4.5370000000000001E-2</v>
      </c>
      <c r="J84">
        <v>5.4539999999999998E-2</v>
      </c>
      <c r="K84">
        <v>-1.9349999999999999E-2</v>
      </c>
      <c r="L84">
        <v>0.21704999999999999</v>
      </c>
      <c r="M84">
        <v>3.0499999999999999E-2</v>
      </c>
      <c r="N84">
        <v>-0.33712999999999999</v>
      </c>
      <c r="O84">
        <v>13.39119</v>
      </c>
      <c r="P84">
        <v>6.9708199999999998</v>
      </c>
      <c r="Q84">
        <v>308.50225999999998</v>
      </c>
      <c r="R84">
        <v>-6517.9838200000004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4.2100000000000002E-3</v>
      </c>
      <c r="X84">
        <v>0</v>
      </c>
      <c r="Y84">
        <v>4.3800000000000002E-3</v>
      </c>
      <c r="Z84">
        <v>0</v>
      </c>
      <c r="AA84">
        <v>4.0699999999999998E-3</v>
      </c>
    </row>
    <row r="85" spans="1:27" x14ac:dyDescent="0.3">
      <c r="A85">
        <v>84.978740000000002</v>
      </c>
      <c r="B85">
        <v>22.742000000000001</v>
      </c>
      <c r="C85">
        <v>21.688790000000001</v>
      </c>
      <c r="D85">
        <v>21.620660000000001</v>
      </c>
      <c r="E85">
        <v>22.880099999999999</v>
      </c>
      <c r="F85">
        <v>-1.18513</v>
      </c>
      <c r="G85">
        <v>0</v>
      </c>
      <c r="H85">
        <v>2.333E-2</v>
      </c>
      <c r="I85">
        <v>4.4589999999999998E-2</v>
      </c>
      <c r="J85">
        <v>5.4620000000000002E-2</v>
      </c>
      <c r="K85">
        <v>-2.0140000000000002E-2</v>
      </c>
      <c r="L85">
        <v>0.21717</v>
      </c>
      <c r="M85">
        <v>3.1550000000000002E-2</v>
      </c>
      <c r="N85">
        <v>-0.33772000000000002</v>
      </c>
      <c r="O85">
        <v>13.15968</v>
      </c>
      <c r="P85">
        <v>6.8864299999999998</v>
      </c>
      <c r="Q85">
        <v>308.88756000000001</v>
      </c>
      <c r="R85">
        <v>-6517.8807200000001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4.2100000000000002E-3</v>
      </c>
      <c r="X85">
        <v>0</v>
      </c>
      <c r="Y85">
        <v>4.3699999999999998E-3</v>
      </c>
      <c r="Z85">
        <v>0</v>
      </c>
      <c r="AA85">
        <v>4.0699999999999998E-3</v>
      </c>
    </row>
    <row r="86" spans="1:27" x14ac:dyDescent="0.3">
      <c r="A86">
        <v>85.980630000000005</v>
      </c>
      <c r="B86">
        <v>22.73929</v>
      </c>
      <c r="C86">
        <v>21.68946</v>
      </c>
      <c r="D86">
        <v>21.62077</v>
      </c>
      <c r="E86">
        <v>22.880990000000001</v>
      </c>
      <c r="F86">
        <v>-1.18512</v>
      </c>
      <c r="G86">
        <v>0</v>
      </c>
      <c r="H86">
        <v>2.358E-2</v>
      </c>
      <c r="I86">
        <v>4.5019999999999998E-2</v>
      </c>
      <c r="J86">
        <v>5.4370000000000002E-2</v>
      </c>
      <c r="K86">
        <v>-2.0060000000000001E-2</v>
      </c>
      <c r="L86">
        <v>0.21643000000000001</v>
      </c>
      <c r="M86">
        <v>3.2230000000000002E-2</v>
      </c>
      <c r="N86">
        <v>-0.34056999999999998</v>
      </c>
      <c r="O86">
        <v>13.287330000000001</v>
      </c>
      <c r="P86">
        <v>6.9604499999999998</v>
      </c>
      <c r="Q86">
        <v>307.48257999999998</v>
      </c>
      <c r="R86">
        <v>-6517.8942800000004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4.2100000000000002E-3</v>
      </c>
      <c r="X86">
        <v>0</v>
      </c>
      <c r="Y86">
        <v>4.3800000000000002E-3</v>
      </c>
      <c r="Z86">
        <v>0</v>
      </c>
      <c r="AA86">
        <v>4.0699999999999998E-3</v>
      </c>
    </row>
    <row r="87" spans="1:27" x14ac:dyDescent="0.3">
      <c r="A87">
        <v>86.983890000000002</v>
      </c>
      <c r="B87">
        <v>22.737069999999999</v>
      </c>
      <c r="C87">
        <v>21.689419999999998</v>
      </c>
      <c r="D87">
        <v>21.621130000000001</v>
      </c>
      <c r="E87">
        <v>22.879180000000002</v>
      </c>
      <c r="F87">
        <v>-1.1851400000000001</v>
      </c>
      <c r="G87">
        <v>0</v>
      </c>
      <c r="H87">
        <v>2.3800000000000002E-2</v>
      </c>
      <c r="I87">
        <v>4.4630000000000003E-2</v>
      </c>
      <c r="J87">
        <v>5.5620000000000003E-2</v>
      </c>
      <c r="K87">
        <v>-1.9900000000000001E-2</v>
      </c>
      <c r="L87">
        <v>0.21743999999999999</v>
      </c>
      <c r="M87">
        <v>3.3059999999999999E-2</v>
      </c>
      <c r="N87">
        <v>-0.33853</v>
      </c>
      <c r="O87">
        <v>13.17165</v>
      </c>
      <c r="P87">
        <v>7.0228599999999997</v>
      </c>
      <c r="Q87">
        <v>314.55311</v>
      </c>
      <c r="R87">
        <v>-6518.0669799999996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4.2100000000000002E-3</v>
      </c>
      <c r="X87">
        <v>0</v>
      </c>
      <c r="Y87">
        <v>4.3800000000000002E-3</v>
      </c>
      <c r="Z87">
        <v>0</v>
      </c>
      <c r="AA87">
        <v>4.0699999999999998E-3</v>
      </c>
    </row>
    <row r="88" spans="1:27" x14ac:dyDescent="0.3">
      <c r="A88">
        <v>87.987210000000005</v>
      </c>
      <c r="B88">
        <v>22.7349</v>
      </c>
      <c r="C88">
        <v>21.689070000000001</v>
      </c>
      <c r="D88">
        <v>21.620650000000001</v>
      </c>
      <c r="E88">
        <v>22.880019999999998</v>
      </c>
      <c r="F88">
        <v>-1.18512</v>
      </c>
      <c r="G88">
        <v>0</v>
      </c>
      <c r="H88">
        <v>2.393E-2</v>
      </c>
      <c r="I88">
        <v>4.5740000000000003E-2</v>
      </c>
      <c r="J88">
        <v>5.4620000000000002E-2</v>
      </c>
      <c r="K88">
        <v>-1.9300000000000001E-2</v>
      </c>
      <c r="L88">
        <v>0.21778</v>
      </c>
      <c r="M88">
        <v>3.3160000000000002E-2</v>
      </c>
      <c r="N88">
        <v>-0.33918999999999999</v>
      </c>
      <c r="O88">
        <v>13.50066</v>
      </c>
      <c r="P88">
        <v>7.0640599999999996</v>
      </c>
      <c r="Q88">
        <v>308.88974999999999</v>
      </c>
      <c r="R88">
        <v>-6517.8661499999998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4.2100000000000002E-3</v>
      </c>
      <c r="X88">
        <v>0</v>
      </c>
      <c r="Y88">
        <v>4.3800000000000002E-3</v>
      </c>
      <c r="Z88">
        <v>0</v>
      </c>
      <c r="AA88">
        <v>4.0699999999999998E-3</v>
      </c>
    </row>
    <row r="89" spans="1:27" x14ac:dyDescent="0.3">
      <c r="A89">
        <v>88.988529999999997</v>
      </c>
      <c r="B89">
        <v>22.731570000000001</v>
      </c>
      <c r="C89">
        <v>21.688310000000001</v>
      </c>
      <c r="D89">
        <v>21.620090000000001</v>
      </c>
      <c r="E89">
        <v>22.879270000000002</v>
      </c>
      <c r="F89">
        <v>-1.1851400000000001</v>
      </c>
      <c r="G89">
        <v>0</v>
      </c>
      <c r="H89">
        <v>2.3709999999999998E-2</v>
      </c>
      <c r="I89">
        <v>4.582E-2</v>
      </c>
      <c r="J89">
        <v>5.4960000000000002E-2</v>
      </c>
      <c r="K89">
        <v>-1.9349999999999999E-2</v>
      </c>
      <c r="L89">
        <v>0.21751999999999999</v>
      </c>
      <c r="M89">
        <v>3.3950000000000001E-2</v>
      </c>
      <c r="N89">
        <v>-0.33821000000000001</v>
      </c>
      <c r="O89">
        <v>13.521800000000001</v>
      </c>
      <c r="P89">
        <v>6.9980500000000001</v>
      </c>
      <c r="Q89">
        <v>310.76873000000001</v>
      </c>
      <c r="R89">
        <v>-6517.8700099999996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4.2100000000000002E-3</v>
      </c>
      <c r="X89">
        <v>0</v>
      </c>
      <c r="Y89">
        <v>4.3800000000000002E-3</v>
      </c>
      <c r="Z89">
        <v>0</v>
      </c>
      <c r="AA89">
        <v>4.0699999999999998E-3</v>
      </c>
    </row>
    <row r="90" spans="1:27" x14ac:dyDescent="0.3">
      <c r="A90">
        <v>89.991849999999999</v>
      </c>
      <c r="B90">
        <v>22.729150000000001</v>
      </c>
      <c r="C90">
        <v>21.689399999999999</v>
      </c>
      <c r="D90">
        <v>21.62086</v>
      </c>
      <c r="E90">
        <v>22.87528</v>
      </c>
      <c r="F90">
        <v>-1.1851400000000001</v>
      </c>
      <c r="G90">
        <v>0</v>
      </c>
      <c r="H90">
        <v>2.3609999999999999E-2</v>
      </c>
      <c r="I90">
        <v>4.5069999999999999E-2</v>
      </c>
      <c r="J90">
        <v>5.4850000000000003E-2</v>
      </c>
      <c r="K90">
        <v>-1.9439999999999999E-2</v>
      </c>
      <c r="L90">
        <v>0.21654999999999999</v>
      </c>
      <c r="M90">
        <v>3.3529999999999997E-2</v>
      </c>
      <c r="N90">
        <v>-0.33975</v>
      </c>
      <c r="O90">
        <v>13.30139</v>
      </c>
      <c r="P90">
        <v>6.9696400000000001</v>
      </c>
      <c r="Q90">
        <v>310.17110000000002</v>
      </c>
      <c r="R90">
        <v>-6518.03215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4.2100000000000002E-3</v>
      </c>
      <c r="X90">
        <v>0</v>
      </c>
      <c r="Y90">
        <v>4.3800000000000002E-3</v>
      </c>
      <c r="Z90">
        <v>0</v>
      </c>
      <c r="AA90">
        <v>4.0699999999999998E-3</v>
      </c>
    </row>
    <row r="91" spans="1:27" x14ac:dyDescent="0.3">
      <c r="A91">
        <v>90.995159999999998</v>
      </c>
      <c r="B91">
        <v>22.725809999999999</v>
      </c>
      <c r="C91">
        <v>21.689299999999999</v>
      </c>
      <c r="D91">
        <v>21.62041</v>
      </c>
      <c r="E91">
        <v>22.874970000000001</v>
      </c>
      <c r="F91">
        <v>-1.18513</v>
      </c>
      <c r="G91">
        <v>0</v>
      </c>
      <c r="H91">
        <v>2.3900000000000001E-2</v>
      </c>
      <c r="I91">
        <v>4.5440000000000001E-2</v>
      </c>
      <c r="J91">
        <v>5.5390000000000002E-2</v>
      </c>
      <c r="K91">
        <v>-1.9470000000000001E-2</v>
      </c>
      <c r="L91">
        <v>0.21823000000000001</v>
      </c>
      <c r="M91">
        <v>3.456E-2</v>
      </c>
      <c r="N91">
        <v>-0.34155999999999997</v>
      </c>
      <c r="O91">
        <v>13.41244</v>
      </c>
      <c r="P91">
        <v>7.0534999999999997</v>
      </c>
      <c r="Q91">
        <v>313.20607000000001</v>
      </c>
      <c r="R91">
        <v>-6517.9501499999997</v>
      </c>
      <c r="S91" t="e">
        <f>-Inf</f>
        <v>#NAME?</v>
      </c>
      <c r="T91" t="e">
        <f>-Inf</f>
        <v>#NAME?</v>
      </c>
      <c r="U91">
        <v>3.96E-3</v>
      </c>
      <c r="V91">
        <v>4.5100000000000001E-3</v>
      </c>
      <c r="W91">
        <v>4.2100000000000002E-3</v>
      </c>
      <c r="X91">
        <v>0</v>
      </c>
      <c r="Y91">
        <v>4.3800000000000002E-3</v>
      </c>
      <c r="Z91">
        <v>0</v>
      </c>
      <c r="AA91">
        <v>4.0699999999999998E-3</v>
      </c>
    </row>
    <row r="92" spans="1:27" x14ac:dyDescent="0.3">
      <c r="A92">
        <v>91.996489999999994</v>
      </c>
      <c r="B92">
        <v>22.72251</v>
      </c>
      <c r="C92">
        <v>21.688230000000001</v>
      </c>
      <c r="D92">
        <v>21.620039999999999</v>
      </c>
      <c r="E92">
        <v>22.876270000000002</v>
      </c>
      <c r="F92">
        <v>-1.1851400000000001</v>
      </c>
      <c r="G92">
        <v>0</v>
      </c>
      <c r="H92">
        <v>2.3529999999999999E-2</v>
      </c>
      <c r="I92">
        <v>4.5429999999999998E-2</v>
      </c>
      <c r="J92">
        <v>5.5449999999999999E-2</v>
      </c>
      <c r="K92">
        <v>-1.9429999999999999E-2</v>
      </c>
      <c r="L92">
        <v>0.21787000000000001</v>
      </c>
      <c r="M92">
        <v>3.5659999999999997E-2</v>
      </c>
      <c r="N92">
        <v>-0.33810000000000001</v>
      </c>
      <c r="O92">
        <v>13.40821</v>
      </c>
      <c r="P92">
        <v>6.9431599999999998</v>
      </c>
      <c r="Q92">
        <v>313.51542999999998</v>
      </c>
      <c r="R92">
        <v>-6517.8910999999998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4.2100000000000002E-3</v>
      </c>
      <c r="X92">
        <v>0</v>
      </c>
      <c r="Y92">
        <v>4.3800000000000002E-3</v>
      </c>
      <c r="Z92">
        <v>0</v>
      </c>
      <c r="AA92">
        <v>4.0699999999999998E-3</v>
      </c>
    </row>
    <row r="93" spans="1:27" x14ac:dyDescent="0.3">
      <c r="A93">
        <v>92.999799999999993</v>
      </c>
      <c r="B93">
        <v>22.719259999999998</v>
      </c>
      <c r="C93">
        <v>21.68807</v>
      </c>
      <c r="D93">
        <v>21.619669999999999</v>
      </c>
      <c r="E93">
        <v>22.876729999999998</v>
      </c>
      <c r="F93">
        <v>-1.1851499999999999</v>
      </c>
      <c r="G93">
        <v>0</v>
      </c>
      <c r="H93">
        <v>2.3820000000000001E-2</v>
      </c>
      <c r="I93">
        <v>4.4900000000000002E-2</v>
      </c>
      <c r="J93">
        <v>5.5079999999999997E-2</v>
      </c>
      <c r="K93">
        <v>-2.0039999999999999E-2</v>
      </c>
      <c r="L93">
        <v>0.21590999999999999</v>
      </c>
      <c r="M93">
        <v>3.6290000000000003E-2</v>
      </c>
      <c r="N93">
        <v>-0.33912999999999999</v>
      </c>
      <c r="O93">
        <v>13.25315</v>
      </c>
      <c r="P93">
        <v>7.0301200000000001</v>
      </c>
      <c r="Q93">
        <v>311.44657999999998</v>
      </c>
      <c r="R93">
        <v>-6517.9045100000003</v>
      </c>
      <c r="S93" t="e">
        <f>-Inf</f>
        <v>#NAME?</v>
      </c>
      <c r="T93" t="e">
        <f>-Inf</f>
        <v>#NAME?</v>
      </c>
      <c r="U93">
        <v>3.96E-3</v>
      </c>
      <c r="V93">
        <v>4.5100000000000001E-3</v>
      </c>
      <c r="W93">
        <v>4.2100000000000002E-3</v>
      </c>
      <c r="X93">
        <v>0</v>
      </c>
      <c r="Y93">
        <v>4.3800000000000002E-3</v>
      </c>
      <c r="Z93">
        <v>0</v>
      </c>
      <c r="AA93">
        <v>4.0699999999999998E-3</v>
      </c>
    </row>
    <row r="94" spans="1:27" x14ac:dyDescent="0.3">
      <c r="A94">
        <v>94.003119999999996</v>
      </c>
      <c r="B94">
        <v>22.7165</v>
      </c>
      <c r="C94">
        <v>21.68872</v>
      </c>
      <c r="D94">
        <v>21.62</v>
      </c>
      <c r="E94">
        <v>22.878299999999999</v>
      </c>
      <c r="F94">
        <v>-1.18512</v>
      </c>
      <c r="G94">
        <v>0</v>
      </c>
      <c r="H94">
        <v>2.3709999999999998E-2</v>
      </c>
      <c r="I94">
        <v>4.58E-2</v>
      </c>
      <c r="J94">
        <v>5.4980000000000001E-2</v>
      </c>
      <c r="K94">
        <v>-2.0379999999999999E-2</v>
      </c>
      <c r="L94">
        <v>0.21858</v>
      </c>
      <c r="M94">
        <v>3.721E-2</v>
      </c>
      <c r="N94">
        <v>-0.34067999999999998</v>
      </c>
      <c r="O94">
        <v>13.51606</v>
      </c>
      <c r="P94">
        <v>6.9969099999999997</v>
      </c>
      <c r="Q94">
        <v>310.87588</v>
      </c>
      <c r="R94">
        <v>-6517.81646</v>
      </c>
      <c r="S94" t="e">
        <f>-Inf</f>
        <v>#NAME?</v>
      </c>
      <c r="T94" t="e">
        <f>-Inf</f>
        <v>#NAME?</v>
      </c>
      <c r="U94">
        <v>3.9500000000000004E-3</v>
      </c>
      <c r="V94">
        <v>4.5100000000000001E-3</v>
      </c>
      <c r="W94">
        <v>4.2100000000000002E-3</v>
      </c>
      <c r="X94">
        <v>0</v>
      </c>
      <c r="Y94">
        <v>4.3800000000000002E-3</v>
      </c>
      <c r="Z94">
        <v>0</v>
      </c>
      <c r="AA94">
        <v>4.0699999999999998E-3</v>
      </c>
    </row>
    <row r="95" spans="1:27" x14ac:dyDescent="0.3">
      <c r="A95">
        <v>95.004440000000002</v>
      </c>
      <c r="B95">
        <v>22.713100000000001</v>
      </c>
      <c r="C95">
        <v>21.688469999999999</v>
      </c>
      <c r="D95">
        <v>21.619869999999999</v>
      </c>
      <c r="E95">
        <v>22.879480000000001</v>
      </c>
      <c r="F95">
        <v>-1.1851499999999999</v>
      </c>
      <c r="G95">
        <v>0</v>
      </c>
      <c r="H95">
        <v>2.3529999999999999E-2</v>
      </c>
      <c r="I95">
        <v>4.4339999999999997E-2</v>
      </c>
      <c r="J95">
        <v>5.5579999999999997E-2</v>
      </c>
      <c r="K95">
        <v>-1.9730000000000001E-2</v>
      </c>
      <c r="L95">
        <v>0.21709999999999999</v>
      </c>
      <c r="M95">
        <v>3.8690000000000002E-2</v>
      </c>
      <c r="N95">
        <v>-0.34012999999999999</v>
      </c>
      <c r="O95">
        <v>13.08732</v>
      </c>
      <c r="P95">
        <v>6.9449399999999999</v>
      </c>
      <c r="Q95">
        <v>314.25348000000002</v>
      </c>
      <c r="R95">
        <v>-6517.9138199999998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4.2100000000000002E-3</v>
      </c>
      <c r="X95">
        <v>0</v>
      </c>
      <c r="Y95">
        <v>4.3800000000000002E-3</v>
      </c>
      <c r="Z95">
        <v>0</v>
      </c>
      <c r="AA95">
        <v>4.0699999999999998E-3</v>
      </c>
    </row>
    <row r="96" spans="1:27" x14ac:dyDescent="0.3">
      <c r="A96">
        <v>96.007760000000005</v>
      </c>
      <c r="B96">
        <v>22.708950000000002</v>
      </c>
      <c r="C96">
        <v>21.689150000000001</v>
      </c>
      <c r="D96">
        <v>21.621479999999998</v>
      </c>
      <c r="E96">
        <v>22.878620000000002</v>
      </c>
      <c r="F96">
        <v>-1.1851700000000001</v>
      </c>
      <c r="G96">
        <v>0</v>
      </c>
      <c r="H96">
        <v>2.3640000000000001E-2</v>
      </c>
      <c r="I96">
        <v>4.5379999999999997E-2</v>
      </c>
      <c r="J96">
        <v>5.534E-2</v>
      </c>
      <c r="K96">
        <v>-2.002E-2</v>
      </c>
      <c r="L96">
        <v>0.21712000000000001</v>
      </c>
      <c r="M96">
        <v>3.9280000000000002E-2</v>
      </c>
      <c r="N96">
        <v>-0.33549000000000001</v>
      </c>
      <c r="O96">
        <v>13.39217</v>
      </c>
      <c r="P96">
        <v>6.97776</v>
      </c>
      <c r="Q96">
        <v>312.85617999999999</v>
      </c>
      <c r="R96">
        <v>-6518.2213199999997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4.2100000000000002E-3</v>
      </c>
      <c r="X96">
        <v>0</v>
      </c>
      <c r="Y96">
        <v>4.3800000000000002E-3</v>
      </c>
      <c r="Z96">
        <v>0</v>
      </c>
      <c r="AA96">
        <v>4.0699999999999998E-3</v>
      </c>
    </row>
    <row r="97" spans="1:27" x14ac:dyDescent="0.3">
      <c r="A97">
        <v>97.011080000000007</v>
      </c>
      <c r="B97">
        <v>22.705459999999999</v>
      </c>
      <c r="C97">
        <v>21.689129999999999</v>
      </c>
      <c r="D97">
        <v>21.620719999999999</v>
      </c>
      <c r="E97">
        <v>22.876560000000001</v>
      </c>
      <c r="F97">
        <v>-1.18516</v>
      </c>
      <c r="G97">
        <v>0</v>
      </c>
      <c r="H97">
        <v>2.3810000000000001E-2</v>
      </c>
      <c r="I97">
        <v>4.505E-2</v>
      </c>
      <c r="J97">
        <v>5.4980000000000001E-2</v>
      </c>
      <c r="K97">
        <v>-1.951E-2</v>
      </c>
      <c r="L97">
        <v>0.21736</v>
      </c>
      <c r="M97">
        <v>3.9350000000000003E-2</v>
      </c>
      <c r="N97">
        <v>-0.33915000000000001</v>
      </c>
      <c r="O97">
        <v>13.295070000000001</v>
      </c>
      <c r="P97">
        <v>7.0259499999999999</v>
      </c>
      <c r="Q97">
        <v>310.81509999999997</v>
      </c>
      <c r="R97">
        <v>-6518.08986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4.2100000000000002E-3</v>
      </c>
      <c r="X97">
        <v>0</v>
      </c>
      <c r="Y97">
        <v>4.3800000000000002E-3</v>
      </c>
      <c r="Z97">
        <v>0</v>
      </c>
      <c r="AA97">
        <v>4.0699999999999998E-3</v>
      </c>
    </row>
    <row r="98" spans="1:27" x14ac:dyDescent="0.3">
      <c r="A98">
        <v>98.0124</v>
      </c>
      <c r="B98">
        <v>22.702819999999999</v>
      </c>
      <c r="C98">
        <v>21.689</v>
      </c>
      <c r="D98">
        <v>21.620159999999998</v>
      </c>
      <c r="E98">
        <v>22.876049999999999</v>
      </c>
      <c r="F98">
        <v>-1.18513</v>
      </c>
      <c r="G98">
        <v>0</v>
      </c>
      <c r="H98">
        <v>2.3570000000000001E-2</v>
      </c>
      <c r="I98">
        <v>4.505E-2</v>
      </c>
      <c r="J98">
        <v>5.4859999999999999E-2</v>
      </c>
      <c r="K98">
        <v>-1.968E-2</v>
      </c>
      <c r="L98">
        <v>0.21637999999999999</v>
      </c>
      <c r="M98">
        <v>3.9759999999999997E-2</v>
      </c>
      <c r="N98">
        <v>-0.34127000000000002</v>
      </c>
      <c r="O98">
        <v>13.29622</v>
      </c>
      <c r="P98">
        <v>6.9569900000000002</v>
      </c>
      <c r="Q98">
        <v>310.12276000000003</v>
      </c>
      <c r="R98">
        <v>-6517.8934900000004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4.2100000000000002E-3</v>
      </c>
      <c r="X98">
        <v>0</v>
      </c>
      <c r="Y98">
        <v>4.3800000000000002E-3</v>
      </c>
      <c r="Z98">
        <v>0</v>
      </c>
      <c r="AA98">
        <v>4.0699999999999998E-3</v>
      </c>
    </row>
    <row r="99" spans="1:27" x14ac:dyDescent="0.3">
      <c r="A99">
        <v>99.015720000000002</v>
      </c>
      <c r="B99">
        <v>22.698609999999999</v>
      </c>
      <c r="C99">
        <v>21.68843</v>
      </c>
      <c r="D99">
        <v>21.620349999999998</v>
      </c>
      <c r="E99">
        <v>22.871949999999998</v>
      </c>
      <c r="F99">
        <v>-1.1851400000000001</v>
      </c>
      <c r="G99">
        <v>0</v>
      </c>
      <c r="H99">
        <v>2.3689999999999999E-2</v>
      </c>
      <c r="I99">
        <v>4.4139999999999999E-2</v>
      </c>
      <c r="J99">
        <v>5.5739999999999998E-2</v>
      </c>
      <c r="K99">
        <v>-2.053E-2</v>
      </c>
      <c r="L99">
        <v>0.21661</v>
      </c>
      <c r="M99">
        <v>4.0410000000000001E-2</v>
      </c>
      <c r="N99">
        <v>-0.33750999999999998</v>
      </c>
      <c r="O99">
        <v>13.02788</v>
      </c>
      <c r="P99">
        <v>6.99071</v>
      </c>
      <c r="Q99">
        <v>315.03050999999999</v>
      </c>
      <c r="R99">
        <v>-6517.8838599999999</v>
      </c>
      <c r="S99" t="e">
        <f>-Inf</f>
        <v>#NAME?</v>
      </c>
      <c r="T99" t="e">
        <f>-Inf</f>
        <v>#NAME?</v>
      </c>
      <c r="U99">
        <v>3.9500000000000004E-3</v>
      </c>
      <c r="V99">
        <v>4.5100000000000001E-3</v>
      </c>
      <c r="W99">
        <v>4.1999999999999997E-3</v>
      </c>
      <c r="X99">
        <v>0</v>
      </c>
      <c r="Y99">
        <v>4.3800000000000002E-3</v>
      </c>
      <c r="Z99">
        <v>0</v>
      </c>
      <c r="AA99">
        <v>4.0699999999999998E-3</v>
      </c>
    </row>
    <row r="100" spans="1:27" x14ac:dyDescent="0.3">
      <c r="A100">
        <v>100.01903</v>
      </c>
      <c r="B100">
        <v>22.695080000000001</v>
      </c>
      <c r="C100">
        <v>21.688600000000001</v>
      </c>
      <c r="D100">
        <v>21.618970000000001</v>
      </c>
      <c r="E100">
        <v>22.870830000000002</v>
      </c>
      <c r="F100">
        <v>-1.18513</v>
      </c>
      <c r="G100">
        <v>0</v>
      </c>
      <c r="H100">
        <v>2.3599999999999999E-2</v>
      </c>
      <c r="I100">
        <v>4.5130000000000003E-2</v>
      </c>
      <c r="J100">
        <v>5.4980000000000001E-2</v>
      </c>
      <c r="K100">
        <v>-1.9460000000000002E-2</v>
      </c>
      <c r="L100">
        <v>0.21740000000000001</v>
      </c>
      <c r="M100">
        <v>4.0419999999999998E-2</v>
      </c>
      <c r="N100">
        <v>-0.34520000000000001</v>
      </c>
      <c r="O100">
        <v>13.320309999999999</v>
      </c>
      <c r="P100">
        <v>6.9664700000000002</v>
      </c>
      <c r="Q100">
        <v>310.75299000000001</v>
      </c>
      <c r="R100">
        <v>-6517.77981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4.2100000000000002E-3</v>
      </c>
      <c r="X100">
        <v>0</v>
      </c>
      <c r="Y100">
        <v>4.3800000000000002E-3</v>
      </c>
      <c r="Z100">
        <v>0</v>
      </c>
      <c r="AA100">
        <v>4.0699999999999998E-3</v>
      </c>
    </row>
    <row r="101" spans="1:27" x14ac:dyDescent="0.3">
      <c r="A101">
        <v>101.02036</v>
      </c>
      <c r="B101">
        <v>22.692419999999998</v>
      </c>
      <c r="C101">
        <v>21.688859999999998</v>
      </c>
      <c r="D101">
        <v>21.619409999999998</v>
      </c>
      <c r="E101">
        <v>22.871749999999999</v>
      </c>
      <c r="F101">
        <v>-1.18513</v>
      </c>
      <c r="G101">
        <v>0</v>
      </c>
      <c r="H101">
        <v>2.3820000000000001E-2</v>
      </c>
      <c r="I101">
        <v>4.5519999999999998E-2</v>
      </c>
      <c r="J101">
        <v>5.6320000000000002E-2</v>
      </c>
      <c r="K101">
        <v>-2.0119999999999999E-2</v>
      </c>
      <c r="L101">
        <v>0.21607000000000001</v>
      </c>
      <c r="M101">
        <v>4.2250000000000003E-2</v>
      </c>
      <c r="N101">
        <v>-0.34429999999999999</v>
      </c>
      <c r="O101">
        <v>13.43505</v>
      </c>
      <c r="P101">
        <v>7.0312599999999996</v>
      </c>
      <c r="Q101">
        <v>318.30430000000001</v>
      </c>
      <c r="R101">
        <v>-6517.8395399999999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4.2100000000000002E-3</v>
      </c>
      <c r="X101">
        <v>0</v>
      </c>
      <c r="Y101">
        <v>4.3800000000000002E-3</v>
      </c>
      <c r="Z101">
        <v>0</v>
      </c>
      <c r="AA101">
        <v>4.0699999999999998E-3</v>
      </c>
    </row>
    <row r="102" spans="1:27" x14ac:dyDescent="0.3">
      <c r="A102">
        <v>102.02367</v>
      </c>
      <c r="B102">
        <v>22.689060000000001</v>
      </c>
      <c r="C102">
        <v>21.688749999999999</v>
      </c>
      <c r="D102">
        <v>21.620280000000001</v>
      </c>
      <c r="E102">
        <v>22.872420000000002</v>
      </c>
      <c r="F102">
        <v>-1.1851400000000001</v>
      </c>
      <c r="G102">
        <v>0</v>
      </c>
      <c r="H102">
        <v>2.3740000000000001E-2</v>
      </c>
      <c r="I102">
        <v>4.5359999999999998E-2</v>
      </c>
      <c r="J102">
        <v>5.5629999999999999E-2</v>
      </c>
      <c r="K102">
        <v>-0.02</v>
      </c>
      <c r="L102">
        <v>0.21673999999999999</v>
      </c>
      <c r="M102">
        <v>4.267E-2</v>
      </c>
      <c r="N102">
        <v>-0.33944999999999997</v>
      </c>
      <c r="O102">
        <v>13.388809999999999</v>
      </c>
      <c r="P102">
        <v>7.0061299999999997</v>
      </c>
      <c r="Q102">
        <v>314.42111999999997</v>
      </c>
      <c r="R102">
        <v>-6517.9522900000002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4.2100000000000002E-3</v>
      </c>
      <c r="X102">
        <v>0</v>
      </c>
      <c r="Y102">
        <v>4.3800000000000002E-3</v>
      </c>
      <c r="Z102">
        <v>0</v>
      </c>
      <c r="AA102">
        <v>4.0699999999999998E-3</v>
      </c>
    </row>
    <row r="103" spans="1:27" x14ac:dyDescent="0.3">
      <c r="A103">
        <v>103.02699</v>
      </c>
      <c r="B103">
        <v>22.685279999999999</v>
      </c>
      <c r="C103">
        <v>21.689109999999999</v>
      </c>
      <c r="D103">
        <v>21.619450000000001</v>
      </c>
      <c r="E103">
        <v>22.871300000000002</v>
      </c>
      <c r="F103">
        <v>-1.1851400000000001</v>
      </c>
      <c r="G103">
        <v>0</v>
      </c>
      <c r="H103">
        <v>2.367E-2</v>
      </c>
      <c r="I103">
        <v>4.53E-2</v>
      </c>
      <c r="J103">
        <v>5.5579999999999997E-2</v>
      </c>
      <c r="K103">
        <v>-2.0469999999999999E-2</v>
      </c>
      <c r="L103">
        <v>0.21782000000000001</v>
      </c>
      <c r="M103">
        <v>4.3249999999999997E-2</v>
      </c>
      <c r="N103">
        <v>-0.34534999999999999</v>
      </c>
      <c r="O103">
        <v>13.369120000000001</v>
      </c>
      <c r="P103">
        <v>6.9856499999999997</v>
      </c>
      <c r="Q103">
        <v>314.08125999999999</v>
      </c>
      <c r="R103">
        <v>-6517.9164199999996</v>
      </c>
      <c r="S103" t="e">
        <f>-Inf</f>
        <v>#NAME?</v>
      </c>
      <c r="T103" t="e">
        <f>-Inf</f>
        <v>#NAME?</v>
      </c>
      <c r="U103">
        <v>3.9500000000000004E-3</v>
      </c>
      <c r="V103">
        <v>4.5100000000000001E-3</v>
      </c>
      <c r="W103">
        <v>4.2100000000000002E-3</v>
      </c>
      <c r="X103">
        <v>0</v>
      </c>
      <c r="Y103">
        <v>4.3800000000000002E-3</v>
      </c>
      <c r="Z103">
        <v>0</v>
      </c>
      <c r="AA103">
        <v>4.0699999999999998E-3</v>
      </c>
    </row>
    <row r="104" spans="1:27" x14ac:dyDescent="0.3">
      <c r="A104">
        <v>104.02831</v>
      </c>
      <c r="B104">
        <v>22.682289999999998</v>
      </c>
      <c r="C104">
        <v>21.688690000000001</v>
      </c>
      <c r="D104">
        <v>21.62133</v>
      </c>
      <c r="E104">
        <v>22.86673</v>
      </c>
      <c r="F104">
        <v>-1.1851400000000001</v>
      </c>
      <c r="G104">
        <v>0</v>
      </c>
      <c r="H104">
        <v>2.3349999999999999E-2</v>
      </c>
      <c r="I104">
        <v>4.4639999999999999E-2</v>
      </c>
      <c r="J104">
        <v>5.5469999999999998E-2</v>
      </c>
      <c r="K104">
        <v>-1.9709999999999998E-2</v>
      </c>
      <c r="L104">
        <v>0.21634999999999999</v>
      </c>
      <c r="M104">
        <v>4.2790000000000002E-2</v>
      </c>
      <c r="N104">
        <v>-0.33391999999999999</v>
      </c>
      <c r="O104">
        <v>13.175280000000001</v>
      </c>
      <c r="P104">
        <v>6.8903100000000004</v>
      </c>
      <c r="Q104">
        <v>313.4264</v>
      </c>
      <c r="R104">
        <v>-6518.0013600000002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4.2100000000000002E-3</v>
      </c>
      <c r="X104">
        <v>0</v>
      </c>
      <c r="Y104">
        <v>4.3699999999999998E-3</v>
      </c>
      <c r="Z104">
        <v>0</v>
      </c>
      <c r="AA104">
        <v>4.0699999999999998E-3</v>
      </c>
    </row>
    <row r="105" spans="1:27" x14ac:dyDescent="0.3">
      <c r="A105">
        <v>105.03163000000001</v>
      </c>
      <c r="B105">
        <v>22.680040000000002</v>
      </c>
      <c r="C105">
        <v>21.688079999999999</v>
      </c>
      <c r="D105">
        <v>21.620190000000001</v>
      </c>
      <c r="E105">
        <v>22.864409999999999</v>
      </c>
      <c r="F105">
        <v>-1.1851400000000001</v>
      </c>
      <c r="G105">
        <v>0</v>
      </c>
      <c r="H105">
        <v>2.375E-2</v>
      </c>
      <c r="I105">
        <v>4.5249999999999999E-2</v>
      </c>
      <c r="J105">
        <v>5.5410000000000001E-2</v>
      </c>
      <c r="K105">
        <v>-1.9699999999999999E-2</v>
      </c>
      <c r="L105">
        <v>0.21673000000000001</v>
      </c>
      <c r="M105">
        <v>4.2729999999999997E-2</v>
      </c>
      <c r="N105">
        <v>-0.33655000000000002</v>
      </c>
      <c r="O105">
        <v>13.35643</v>
      </c>
      <c r="P105">
        <v>7.0109899999999996</v>
      </c>
      <c r="Q105">
        <v>313.08150999999998</v>
      </c>
      <c r="R105">
        <v>-6517.8624200000004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4.2100000000000002E-3</v>
      </c>
      <c r="X105">
        <v>0</v>
      </c>
      <c r="Y105">
        <v>4.3800000000000002E-3</v>
      </c>
      <c r="Z105">
        <v>0</v>
      </c>
      <c r="AA105">
        <v>4.0699999999999998E-3</v>
      </c>
    </row>
    <row r="106" spans="1:27" x14ac:dyDescent="0.3">
      <c r="A106">
        <v>106.03494999999999</v>
      </c>
      <c r="B106">
        <v>22.67737</v>
      </c>
      <c r="C106">
        <v>21.688770000000002</v>
      </c>
      <c r="D106">
        <v>21.62013</v>
      </c>
      <c r="E106">
        <v>22.865449999999999</v>
      </c>
      <c r="F106">
        <v>-1.18512</v>
      </c>
      <c r="G106">
        <v>0</v>
      </c>
      <c r="H106">
        <v>2.349E-2</v>
      </c>
      <c r="I106">
        <v>4.5010000000000001E-2</v>
      </c>
      <c r="J106">
        <v>5.4640000000000001E-2</v>
      </c>
      <c r="K106">
        <v>-1.967E-2</v>
      </c>
      <c r="L106">
        <v>0.2162</v>
      </c>
      <c r="M106">
        <v>4.299E-2</v>
      </c>
      <c r="N106">
        <v>-0.34029999999999999</v>
      </c>
      <c r="O106">
        <v>13.28375</v>
      </c>
      <c r="P106">
        <v>6.9318799999999996</v>
      </c>
      <c r="Q106">
        <v>308.74966000000001</v>
      </c>
      <c r="R106">
        <v>-6517.8308900000002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4.2100000000000002E-3</v>
      </c>
      <c r="X106">
        <v>0</v>
      </c>
      <c r="Y106">
        <v>4.3800000000000002E-3</v>
      </c>
      <c r="Z106">
        <v>0</v>
      </c>
      <c r="AA106">
        <v>4.0699999999999998E-3</v>
      </c>
    </row>
    <row r="107" spans="1:27" x14ac:dyDescent="0.3">
      <c r="A107">
        <v>107.03822</v>
      </c>
      <c r="B107">
        <v>22.676539999999999</v>
      </c>
      <c r="C107">
        <v>21.688330000000001</v>
      </c>
      <c r="D107">
        <v>21.620370000000001</v>
      </c>
      <c r="E107">
        <v>22.866689999999998</v>
      </c>
      <c r="F107">
        <v>-1.18512</v>
      </c>
      <c r="G107">
        <v>0</v>
      </c>
      <c r="H107">
        <v>2.3630000000000002E-2</v>
      </c>
      <c r="I107">
        <v>4.496E-2</v>
      </c>
      <c r="J107">
        <v>5.4539999999999998E-2</v>
      </c>
      <c r="K107">
        <v>-2.0209999999999999E-2</v>
      </c>
      <c r="L107">
        <v>0.21733</v>
      </c>
      <c r="M107">
        <v>4.3380000000000002E-2</v>
      </c>
      <c r="N107">
        <v>-0.33688000000000001</v>
      </c>
      <c r="O107">
        <v>13.270289999999999</v>
      </c>
      <c r="P107">
        <v>6.9740700000000002</v>
      </c>
      <c r="Q107">
        <v>308.18315000000001</v>
      </c>
      <c r="R107">
        <v>-6517.8014300000004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4.2100000000000002E-3</v>
      </c>
      <c r="X107">
        <v>0</v>
      </c>
      <c r="Y107">
        <v>4.3800000000000002E-3</v>
      </c>
      <c r="Z107">
        <v>0</v>
      </c>
      <c r="AA107">
        <v>4.0699999999999998E-3</v>
      </c>
    </row>
    <row r="108" spans="1:27" x14ac:dyDescent="0.3">
      <c r="A108">
        <v>108.03928000000001</v>
      </c>
      <c r="B108">
        <v>22.674379999999999</v>
      </c>
      <c r="C108">
        <v>21.68844</v>
      </c>
      <c r="D108">
        <v>21.620159999999998</v>
      </c>
      <c r="E108">
        <v>22.866119999999999</v>
      </c>
      <c r="F108">
        <v>-1.18513</v>
      </c>
      <c r="G108">
        <v>0</v>
      </c>
      <c r="H108">
        <v>2.3290000000000002E-2</v>
      </c>
      <c r="I108">
        <v>4.5159999999999999E-2</v>
      </c>
      <c r="J108">
        <v>5.4780000000000002E-2</v>
      </c>
      <c r="K108">
        <v>-2.017E-2</v>
      </c>
      <c r="L108">
        <v>0.21692</v>
      </c>
      <c r="M108">
        <v>4.394E-2</v>
      </c>
      <c r="N108">
        <v>-0.33848</v>
      </c>
      <c r="O108">
        <v>13.32733</v>
      </c>
      <c r="P108">
        <v>6.8743499999999997</v>
      </c>
      <c r="Q108">
        <v>309.51011</v>
      </c>
      <c r="R108">
        <v>-6517.8229799999999</v>
      </c>
      <c r="S108" t="e">
        <f>-Inf</f>
        <v>#NAME?</v>
      </c>
      <c r="T108" t="e">
        <f>-Inf</f>
        <v>#NAME?</v>
      </c>
      <c r="U108">
        <v>3.96E-3</v>
      </c>
      <c r="V108">
        <v>4.5100000000000001E-3</v>
      </c>
      <c r="W108">
        <v>4.2100000000000002E-3</v>
      </c>
      <c r="X108">
        <v>0</v>
      </c>
      <c r="Y108">
        <v>4.3699999999999998E-3</v>
      </c>
      <c r="Z108">
        <v>0</v>
      </c>
      <c r="AA108">
        <v>4.0699999999999998E-3</v>
      </c>
    </row>
    <row r="109" spans="1:27" x14ac:dyDescent="0.3">
      <c r="A109">
        <v>109.0406</v>
      </c>
      <c r="B109">
        <v>22.671410000000002</v>
      </c>
      <c r="C109">
        <v>21.688459999999999</v>
      </c>
      <c r="D109">
        <v>21.62003</v>
      </c>
      <c r="E109">
        <v>22.863620000000001</v>
      </c>
      <c r="F109">
        <v>-1.18513</v>
      </c>
      <c r="G109">
        <v>0</v>
      </c>
      <c r="H109">
        <v>2.351E-2</v>
      </c>
      <c r="I109">
        <v>4.5289999999999997E-2</v>
      </c>
      <c r="J109">
        <v>5.4620000000000002E-2</v>
      </c>
      <c r="K109">
        <v>-2.0389999999999998E-2</v>
      </c>
      <c r="L109">
        <v>0.21665000000000001</v>
      </c>
      <c r="M109">
        <v>4.3920000000000001E-2</v>
      </c>
      <c r="N109">
        <v>-0.33926000000000001</v>
      </c>
      <c r="O109">
        <v>13.36796</v>
      </c>
      <c r="P109">
        <v>6.9382200000000003</v>
      </c>
      <c r="Q109">
        <v>308.61437000000001</v>
      </c>
      <c r="R109">
        <v>-6517.8368300000002</v>
      </c>
      <c r="S109" t="e">
        <f>-Inf</f>
        <v>#NAME?</v>
      </c>
      <c r="T109" t="e">
        <f>-Inf</f>
        <v>#NAME?</v>
      </c>
      <c r="U109">
        <v>3.9500000000000004E-3</v>
      </c>
      <c r="V109">
        <v>4.5100000000000001E-3</v>
      </c>
      <c r="W109">
        <v>4.2100000000000002E-3</v>
      </c>
      <c r="X109">
        <v>0</v>
      </c>
      <c r="Y109">
        <v>4.3800000000000002E-3</v>
      </c>
      <c r="Z109">
        <v>0</v>
      </c>
      <c r="AA109">
        <v>4.0699999999999998E-3</v>
      </c>
    </row>
    <row r="110" spans="1:27" x14ac:dyDescent="0.3">
      <c r="A110">
        <v>110.04391</v>
      </c>
      <c r="B110">
        <v>22.669429999999998</v>
      </c>
      <c r="C110">
        <v>21.688829999999999</v>
      </c>
      <c r="D110">
        <v>21.620239999999999</v>
      </c>
      <c r="E110">
        <v>22.862559999999998</v>
      </c>
      <c r="F110">
        <v>-1.1851700000000001</v>
      </c>
      <c r="G110">
        <v>0</v>
      </c>
      <c r="H110">
        <v>2.3709999999999998E-2</v>
      </c>
      <c r="I110">
        <v>4.428E-2</v>
      </c>
      <c r="J110">
        <v>5.4859999999999999E-2</v>
      </c>
      <c r="K110">
        <v>-1.968E-2</v>
      </c>
      <c r="L110">
        <v>0.21728</v>
      </c>
      <c r="M110">
        <v>4.4319999999999998E-2</v>
      </c>
      <c r="N110">
        <v>-0.34000999999999998</v>
      </c>
      <c r="O110">
        <v>13.06744</v>
      </c>
      <c r="P110">
        <v>6.9989400000000002</v>
      </c>
      <c r="Q110">
        <v>309.92428000000001</v>
      </c>
      <c r="R110">
        <v>-6518.0736699999998</v>
      </c>
      <c r="S110" t="e">
        <f>-Inf</f>
        <v>#NAME?</v>
      </c>
      <c r="T110" t="e">
        <f>-Inf</f>
        <v>#NAME?</v>
      </c>
      <c r="U110">
        <v>3.96E-3</v>
      </c>
      <c r="V110">
        <v>4.5100000000000001E-3</v>
      </c>
      <c r="W110">
        <v>4.2100000000000002E-3</v>
      </c>
      <c r="X110">
        <v>0</v>
      </c>
      <c r="Y110">
        <v>4.3800000000000002E-3</v>
      </c>
      <c r="Z110">
        <v>0</v>
      </c>
      <c r="AA110">
        <v>4.0699999999999998E-3</v>
      </c>
    </row>
    <row r="111" spans="1:27" x14ac:dyDescent="0.3">
      <c r="A111">
        <v>111.04723</v>
      </c>
      <c r="B111">
        <v>22.667359999999999</v>
      </c>
      <c r="C111">
        <v>21.689</v>
      </c>
      <c r="D111">
        <v>21.619509999999998</v>
      </c>
      <c r="E111">
        <v>22.863189999999999</v>
      </c>
      <c r="F111">
        <v>-1.1851400000000001</v>
      </c>
      <c r="G111">
        <v>0</v>
      </c>
      <c r="H111">
        <v>2.3429999999999999E-2</v>
      </c>
      <c r="I111">
        <v>4.4769999999999997E-2</v>
      </c>
      <c r="J111">
        <v>5.4179999999999999E-2</v>
      </c>
      <c r="K111">
        <v>-1.985E-2</v>
      </c>
      <c r="L111">
        <v>0.21621000000000001</v>
      </c>
      <c r="M111">
        <v>4.4380000000000003E-2</v>
      </c>
      <c r="N111">
        <v>-0.34451999999999999</v>
      </c>
      <c r="O111">
        <v>13.213179999999999</v>
      </c>
      <c r="P111">
        <v>6.9157500000000001</v>
      </c>
      <c r="Q111">
        <v>306.07621</v>
      </c>
      <c r="R111">
        <v>-6517.8856900000001</v>
      </c>
      <c r="S111" t="e">
        <f>-Inf</f>
        <v>#NAME?</v>
      </c>
      <c r="T111" t="e">
        <f>-Inf</f>
        <v>#NAME?</v>
      </c>
      <c r="U111">
        <v>3.96E-3</v>
      </c>
      <c r="V111">
        <v>4.5100000000000001E-3</v>
      </c>
      <c r="W111">
        <v>4.2100000000000002E-3</v>
      </c>
      <c r="X111">
        <v>0</v>
      </c>
      <c r="Y111">
        <v>4.3699999999999998E-3</v>
      </c>
      <c r="Z111">
        <v>0</v>
      </c>
      <c r="AA111">
        <v>4.0699999999999998E-3</v>
      </c>
    </row>
    <row r="112" spans="1:27" x14ac:dyDescent="0.3">
      <c r="A112">
        <v>112.04756</v>
      </c>
      <c r="B112">
        <v>22.664370000000002</v>
      </c>
      <c r="C112">
        <v>21.688269999999999</v>
      </c>
      <c r="D112">
        <v>21.619859999999999</v>
      </c>
      <c r="E112">
        <v>22.85896</v>
      </c>
      <c r="F112">
        <v>-1.18512</v>
      </c>
      <c r="G112">
        <v>0</v>
      </c>
      <c r="H112">
        <v>2.3619999999999999E-2</v>
      </c>
      <c r="I112">
        <v>4.4679999999999997E-2</v>
      </c>
      <c r="J112">
        <v>5.4620000000000002E-2</v>
      </c>
      <c r="K112">
        <v>-1.9970000000000002E-2</v>
      </c>
      <c r="L112">
        <v>0.21723000000000001</v>
      </c>
      <c r="M112">
        <v>4.446E-2</v>
      </c>
      <c r="N112">
        <v>-0.33914</v>
      </c>
      <c r="O112">
        <v>13.18629</v>
      </c>
      <c r="P112">
        <v>6.9701599999999999</v>
      </c>
      <c r="Q112">
        <v>308.53694999999999</v>
      </c>
      <c r="R112">
        <v>-6517.7352600000004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4.2100000000000002E-3</v>
      </c>
      <c r="X112">
        <v>0</v>
      </c>
      <c r="Y112">
        <v>4.3800000000000002E-3</v>
      </c>
      <c r="Z112">
        <v>0</v>
      </c>
      <c r="AA112">
        <v>4.0699999999999998E-3</v>
      </c>
    </row>
    <row r="113" spans="1:27" x14ac:dyDescent="0.3">
      <c r="A113">
        <v>113.05088000000001</v>
      </c>
      <c r="B113">
        <v>22.66122</v>
      </c>
      <c r="C113">
        <v>21.68892</v>
      </c>
      <c r="D113">
        <v>21.61917</v>
      </c>
      <c r="E113">
        <v>22.856649999999998</v>
      </c>
      <c r="F113">
        <v>-1.1851499999999999</v>
      </c>
      <c r="G113">
        <v>0</v>
      </c>
      <c r="H113">
        <v>2.342E-2</v>
      </c>
      <c r="I113">
        <v>4.4679999999999997E-2</v>
      </c>
      <c r="J113">
        <v>5.5160000000000001E-2</v>
      </c>
      <c r="K113">
        <v>-1.942E-2</v>
      </c>
      <c r="L113">
        <v>0.21556</v>
      </c>
      <c r="M113">
        <v>4.5089999999999998E-2</v>
      </c>
      <c r="N113">
        <v>-0.3458</v>
      </c>
      <c r="O113">
        <v>13.18784</v>
      </c>
      <c r="P113">
        <v>6.9114800000000001</v>
      </c>
      <c r="Q113">
        <v>311.57479000000001</v>
      </c>
      <c r="R113">
        <v>-6517.8913199999997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4.2100000000000002E-3</v>
      </c>
      <c r="X113">
        <v>0</v>
      </c>
      <c r="Y113">
        <v>4.3699999999999998E-3</v>
      </c>
      <c r="Z113">
        <v>0</v>
      </c>
      <c r="AA113">
        <v>4.0699999999999998E-3</v>
      </c>
    </row>
    <row r="114" spans="1:27" x14ac:dyDescent="0.3">
      <c r="A114">
        <v>114.05323</v>
      </c>
      <c r="B114">
        <v>22.65738</v>
      </c>
      <c r="C114">
        <v>21.68863</v>
      </c>
      <c r="D114">
        <v>21.618950000000002</v>
      </c>
      <c r="E114">
        <v>22.85558</v>
      </c>
      <c r="F114">
        <v>-1.18512</v>
      </c>
      <c r="G114">
        <v>0</v>
      </c>
      <c r="H114">
        <v>2.3640000000000001E-2</v>
      </c>
      <c r="I114">
        <v>4.4979999999999999E-2</v>
      </c>
      <c r="J114">
        <v>5.5219999999999998E-2</v>
      </c>
      <c r="K114">
        <v>-1.9390000000000001E-2</v>
      </c>
      <c r="L114">
        <v>0.21678</v>
      </c>
      <c r="M114">
        <v>4.5780000000000001E-2</v>
      </c>
      <c r="N114">
        <v>-0.34539999999999998</v>
      </c>
      <c r="O114">
        <v>13.27403</v>
      </c>
      <c r="P114">
        <v>6.9757100000000003</v>
      </c>
      <c r="Q114">
        <v>311.88580999999999</v>
      </c>
      <c r="R114">
        <v>-6517.71263</v>
      </c>
      <c r="S114" t="e">
        <f>-Inf</f>
        <v>#NAME?</v>
      </c>
      <c r="T114" t="e">
        <f>-Inf</f>
        <v>#NAME?</v>
      </c>
      <c r="U114">
        <v>3.96E-3</v>
      </c>
      <c r="V114">
        <v>4.5100000000000001E-3</v>
      </c>
      <c r="W114">
        <v>4.2100000000000002E-3</v>
      </c>
      <c r="X114">
        <v>0</v>
      </c>
      <c r="Y114">
        <v>4.3800000000000002E-3</v>
      </c>
      <c r="Z114">
        <v>0</v>
      </c>
      <c r="AA114">
        <v>4.0699999999999998E-3</v>
      </c>
    </row>
    <row r="115" spans="1:27" x14ac:dyDescent="0.3">
      <c r="A115">
        <v>115.05352000000001</v>
      </c>
      <c r="B115">
        <v>22.655190000000001</v>
      </c>
      <c r="C115">
        <v>21.688500000000001</v>
      </c>
      <c r="D115">
        <v>21.619789999999998</v>
      </c>
      <c r="E115">
        <v>22.85397</v>
      </c>
      <c r="F115">
        <v>-1.1851400000000001</v>
      </c>
      <c r="G115">
        <v>0</v>
      </c>
      <c r="H115">
        <v>2.3820000000000001E-2</v>
      </c>
      <c r="I115">
        <v>4.4830000000000002E-2</v>
      </c>
      <c r="J115">
        <v>5.5109999999999999E-2</v>
      </c>
      <c r="K115">
        <v>-2.06E-2</v>
      </c>
      <c r="L115">
        <v>0.21684999999999999</v>
      </c>
      <c r="M115">
        <v>4.582E-2</v>
      </c>
      <c r="N115">
        <v>-0.34062999999999999</v>
      </c>
      <c r="O115">
        <v>13.232089999999999</v>
      </c>
      <c r="P115">
        <v>7.0302899999999999</v>
      </c>
      <c r="Q115">
        <v>311.25569999999999</v>
      </c>
      <c r="R115">
        <v>-6517.8688199999997</v>
      </c>
      <c r="S115" t="e">
        <f>-Inf</f>
        <v>#NAME?</v>
      </c>
      <c r="T115" t="e">
        <f>-Inf</f>
        <v>#NAME?</v>
      </c>
      <c r="U115">
        <v>3.9500000000000004E-3</v>
      </c>
      <c r="V115">
        <v>4.5100000000000001E-3</v>
      </c>
      <c r="W115">
        <v>4.2100000000000002E-3</v>
      </c>
      <c r="X115">
        <v>0</v>
      </c>
      <c r="Y115">
        <v>4.3800000000000002E-3</v>
      </c>
      <c r="Z115">
        <v>0</v>
      </c>
      <c r="AA115">
        <v>4.0699999999999998E-3</v>
      </c>
    </row>
    <row r="116" spans="1:27" x14ac:dyDescent="0.3">
      <c r="A116">
        <v>116.05584</v>
      </c>
      <c r="B116">
        <v>22.652889999999999</v>
      </c>
      <c r="C116">
        <v>21.68844</v>
      </c>
      <c r="D116">
        <v>21.619039999999998</v>
      </c>
      <c r="E116">
        <v>22.84966</v>
      </c>
      <c r="F116">
        <v>-1.18512</v>
      </c>
      <c r="G116">
        <v>0</v>
      </c>
      <c r="H116">
        <v>2.375E-2</v>
      </c>
      <c r="I116">
        <v>4.5269999999999998E-2</v>
      </c>
      <c r="J116">
        <v>5.5660000000000001E-2</v>
      </c>
      <c r="K116">
        <v>-2.0029999999999999E-2</v>
      </c>
      <c r="L116">
        <v>0.21793000000000001</v>
      </c>
      <c r="M116">
        <v>4.5809999999999997E-2</v>
      </c>
      <c r="N116">
        <v>-0.34405000000000002</v>
      </c>
      <c r="O116">
        <v>13.36181</v>
      </c>
      <c r="P116">
        <v>7.0109000000000004</v>
      </c>
      <c r="Q116">
        <v>314.33048000000002</v>
      </c>
      <c r="R116">
        <v>-6517.7164700000003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4.2100000000000002E-3</v>
      </c>
      <c r="X116">
        <v>0</v>
      </c>
      <c r="Y116">
        <v>4.3800000000000002E-3</v>
      </c>
      <c r="Z116">
        <v>0</v>
      </c>
      <c r="AA116">
        <v>4.0699999999999998E-3</v>
      </c>
    </row>
    <row r="117" spans="1:27" x14ac:dyDescent="0.3">
      <c r="A117">
        <v>117.05816</v>
      </c>
      <c r="B117">
        <v>22.652149999999999</v>
      </c>
      <c r="C117">
        <v>21.688690000000001</v>
      </c>
      <c r="D117">
        <v>21.618649999999999</v>
      </c>
      <c r="E117">
        <v>22.84714</v>
      </c>
      <c r="F117">
        <v>-1.1851499999999999</v>
      </c>
      <c r="G117">
        <v>0</v>
      </c>
      <c r="H117">
        <v>2.3359999999999999E-2</v>
      </c>
      <c r="I117">
        <v>4.4810000000000003E-2</v>
      </c>
      <c r="J117">
        <v>5.5070000000000001E-2</v>
      </c>
      <c r="K117">
        <v>-1.9890000000000001E-2</v>
      </c>
      <c r="L117">
        <v>0.21651999999999999</v>
      </c>
      <c r="M117">
        <v>4.4920000000000002E-2</v>
      </c>
      <c r="N117">
        <v>-0.34721000000000002</v>
      </c>
      <c r="O117">
        <v>13.226459999999999</v>
      </c>
      <c r="P117">
        <v>6.8953300000000004</v>
      </c>
      <c r="Q117">
        <v>311.00760000000002</v>
      </c>
      <c r="R117">
        <v>-6517.8523999999998</v>
      </c>
      <c r="S117" t="e">
        <f>-Inf</f>
        <v>#NAME?</v>
      </c>
      <c r="T117" t="e">
        <f>-Inf</f>
        <v>#NAME?</v>
      </c>
      <c r="U117">
        <v>3.96E-3</v>
      </c>
      <c r="V117">
        <v>4.5100000000000001E-3</v>
      </c>
      <c r="W117">
        <v>4.2100000000000002E-3</v>
      </c>
      <c r="X117">
        <v>0</v>
      </c>
      <c r="Y117">
        <v>4.3699999999999998E-3</v>
      </c>
      <c r="Z117">
        <v>0</v>
      </c>
      <c r="AA117">
        <v>4.0699999999999998E-3</v>
      </c>
    </row>
    <row r="118" spans="1:27" x14ac:dyDescent="0.3">
      <c r="A118">
        <v>118.05848</v>
      </c>
      <c r="B118">
        <v>22.649719999999999</v>
      </c>
      <c r="C118">
        <v>21.689450000000001</v>
      </c>
      <c r="D118">
        <v>21.618919999999999</v>
      </c>
      <c r="E118">
        <v>22.845410000000001</v>
      </c>
      <c r="F118">
        <v>-1.1851400000000001</v>
      </c>
      <c r="G118">
        <v>0</v>
      </c>
      <c r="H118">
        <v>2.3709999999999998E-2</v>
      </c>
      <c r="I118">
        <v>4.5249999999999999E-2</v>
      </c>
      <c r="J118">
        <v>5.4420000000000003E-2</v>
      </c>
      <c r="K118">
        <v>-2.0109999999999999E-2</v>
      </c>
      <c r="L118">
        <v>0.21793000000000001</v>
      </c>
      <c r="M118">
        <v>4.4549999999999999E-2</v>
      </c>
      <c r="N118">
        <v>-0.34965000000000002</v>
      </c>
      <c r="O118">
        <v>13.35576</v>
      </c>
      <c r="P118">
        <v>6.9973599999999996</v>
      </c>
      <c r="Q118">
        <v>307.31040000000002</v>
      </c>
      <c r="R118">
        <v>-6517.8573500000002</v>
      </c>
      <c r="S118" t="e">
        <f>-Inf</f>
        <v>#NAME?</v>
      </c>
      <c r="T118" t="e">
        <f>-Inf</f>
        <v>#NAME?</v>
      </c>
      <c r="U118">
        <v>3.96E-3</v>
      </c>
      <c r="V118">
        <v>4.5100000000000001E-3</v>
      </c>
      <c r="W118">
        <v>4.2100000000000002E-3</v>
      </c>
      <c r="X118">
        <v>0</v>
      </c>
      <c r="Y118">
        <v>4.3800000000000002E-3</v>
      </c>
      <c r="Z118">
        <v>0</v>
      </c>
      <c r="AA118">
        <v>4.0699999999999998E-3</v>
      </c>
    </row>
    <row r="119" spans="1:27" x14ac:dyDescent="0.3">
      <c r="A119">
        <v>119.06184</v>
      </c>
      <c r="B119">
        <v>22.646629999999998</v>
      </c>
      <c r="C119">
        <v>21.688300000000002</v>
      </c>
      <c r="D119">
        <v>21.619330000000001</v>
      </c>
      <c r="E119">
        <v>22.843399999999999</v>
      </c>
      <c r="F119">
        <v>-1.1851499999999999</v>
      </c>
      <c r="G119">
        <v>0</v>
      </c>
      <c r="H119">
        <v>2.351E-2</v>
      </c>
      <c r="I119">
        <v>4.4909999999999999E-2</v>
      </c>
      <c r="J119">
        <v>5.4780000000000002E-2</v>
      </c>
      <c r="K119">
        <v>-1.873E-2</v>
      </c>
      <c r="L119">
        <v>0.21665000000000001</v>
      </c>
      <c r="M119">
        <v>4.5089999999999998E-2</v>
      </c>
      <c r="N119">
        <v>-0.34192</v>
      </c>
      <c r="O119">
        <v>13.25531</v>
      </c>
      <c r="P119">
        <v>6.9389599999999998</v>
      </c>
      <c r="Q119">
        <v>309.31628000000001</v>
      </c>
      <c r="R119">
        <v>-6517.8560600000001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4.2100000000000002E-3</v>
      </c>
      <c r="X119">
        <v>0</v>
      </c>
      <c r="Y119">
        <v>4.3800000000000002E-3</v>
      </c>
      <c r="Z119">
        <v>0</v>
      </c>
      <c r="AA119">
        <v>4.0699999999999998E-3</v>
      </c>
    </row>
    <row r="120" spans="1:27" x14ac:dyDescent="0.3">
      <c r="A120">
        <v>120.06412</v>
      </c>
      <c r="B120">
        <v>22.645659999999999</v>
      </c>
      <c r="C120">
        <v>21.6889</v>
      </c>
      <c r="D120">
        <v>21.619610000000002</v>
      </c>
      <c r="E120">
        <v>22.841550000000002</v>
      </c>
      <c r="F120">
        <v>-1.1851499999999999</v>
      </c>
      <c r="G120">
        <v>0</v>
      </c>
      <c r="H120">
        <v>2.3539999999999998E-2</v>
      </c>
      <c r="I120">
        <v>4.4850000000000001E-2</v>
      </c>
      <c r="J120">
        <v>5.5140000000000002E-2</v>
      </c>
      <c r="K120">
        <v>-2.0039999999999999E-2</v>
      </c>
      <c r="L120">
        <v>0.21707000000000001</v>
      </c>
      <c r="M120">
        <v>4.5190000000000001E-2</v>
      </c>
      <c r="N120">
        <v>-0.34353</v>
      </c>
      <c r="O120">
        <v>13.23725</v>
      </c>
      <c r="P120">
        <v>6.9477000000000002</v>
      </c>
      <c r="Q120">
        <v>311.37162000000001</v>
      </c>
      <c r="R120">
        <v>-6517.96047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4.2100000000000002E-3</v>
      </c>
      <c r="X120">
        <v>0</v>
      </c>
      <c r="Y120">
        <v>4.3800000000000002E-3</v>
      </c>
      <c r="Z120">
        <v>0</v>
      </c>
      <c r="AA120">
        <v>4.0699999999999998E-3</v>
      </c>
    </row>
    <row r="121" spans="1:27" x14ac:dyDescent="0.3">
      <c r="A121">
        <v>121.06345</v>
      </c>
      <c r="B121">
        <v>22.643339999999998</v>
      </c>
      <c r="C121">
        <v>21.68892</v>
      </c>
      <c r="D121">
        <v>21.619530000000001</v>
      </c>
      <c r="E121">
        <v>22.838760000000001</v>
      </c>
      <c r="F121">
        <v>-1.18513</v>
      </c>
      <c r="G121">
        <v>0</v>
      </c>
      <c r="H121">
        <v>2.3890000000000002E-2</v>
      </c>
      <c r="I121">
        <v>4.5620000000000001E-2</v>
      </c>
      <c r="J121">
        <v>5.4730000000000001E-2</v>
      </c>
      <c r="K121">
        <v>-1.9939999999999999E-2</v>
      </c>
      <c r="L121">
        <v>0.21698000000000001</v>
      </c>
      <c r="M121">
        <v>4.4740000000000002E-2</v>
      </c>
      <c r="N121">
        <v>-0.34401999999999999</v>
      </c>
      <c r="O121">
        <v>13.46406</v>
      </c>
      <c r="P121">
        <v>7.05037</v>
      </c>
      <c r="Q121">
        <v>309.01231999999999</v>
      </c>
      <c r="R121">
        <v>-6517.8496999999998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4.2100000000000002E-3</v>
      </c>
      <c r="X121">
        <v>0</v>
      </c>
      <c r="Y121">
        <v>4.3800000000000002E-3</v>
      </c>
      <c r="Z121">
        <v>0</v>
      </c>
      <c r="AA121">
        <v>4.0699999999999998E-3</v>
      </c>
    </row>
    <row r="122" spans="1:27" x14ac:dyDescent="0.3">
      <c r="A122">
        <v>122.06577</v>
      </c>
      <c r="B122">
        <v>22.642160000000001</v>
      </c>
      <c r="C122">
        <v>21.688389999999998</v>
      </c>
      <c r="D122">
        <v>21.61927</v>
      </c>
      <c r="E122">
        <v>22.835380000000001</v>
      </c>
      <c r="F122">
        <v>-1.1851400000000001</v>
      </c>
      <c r="G122">
        <v>0</v>
      </c>
      <c r="H122">
        <v>2.3699999999999999E-2</v>
      </c>
      <c r="I122">
        <v>4.5449999999999997E-2</v>
      </c>
      <c r="J122">
        <v>5.5570000000000001E-2</v>
      </c>
      <c r="K122">
        <v>-2.0449999999999999E-2</v>
      </c>
      <c r="L122">
        <v>0.21687000000000001</v>
      </c>
      <c r="M122">
        <v>4.4920000000000002E-2</v>
      </c>
      <c r="N122">
        <v>-0.34267999999999998</v>
      </c>
      <c r="O122">
        <v>13.41521</v>
      </c>
      <c r="P122">
        <v>6.9940699999999998</v>
      </c>
      <c r="Q122">
        <v>313.75472000000002</v>
      </c>
      <c r="R122">
        <v>-6517.8009400000001</v>
      </c>
      <c r="S122" t="e">
        <f>-Inf</f>
        <v>#NAME?</v>
      </c>
      <c r="T122" t="e">
        <f>-Inf</f>
        <v>#NAME?</v>
      </c>
      <c r="U122">
        <v>3.9500000000000004E-3</v>
      </c>
      <c r="V122">
        <v>4.5100000000000001E-3</v>
      </c>
      <c r="W122">
        <v>4.2100000000000002E-3</v>
      </c>
      <c r="X122">
        <v>0</v>
      </c>
      <c r="Y122">
        <v>4.3800000000000002E-3</v>
      </c>
      <c r="Z122">
        <v>0</v>
      </c>
      <c r="AA122">
        <v>4.0699999999999998E-3</v>
      </c>
    </row>
    <row r="123" spans="1:27" x14ac:dyDescent="0.3">
      <c r="A123">
        <v>123.06909</v>
      </c>
      <c r="B123">
        <v>22.640090000000001</v>
      </c>
      <c r="C123">
        <v>21.688279999999999</v>
      </c>
      <c r="D123">
        <v>21.618659999999998</v>
      </c>
      <c r="E123">
        <v>22.832070000000002</v>
      </c>
      <c r="F123">
        <v>-1.1851400000000001</v>
      </c>
      <c r="G123">
        <v>0</v>
      </c>
      <c r="H123">
        <v>2.3519999999999999E-2</v>
      </c>
      <c r="I123">
        <v>4.4540000000000003E-2</v>
      </c>
      <c r="J123">
        <v>5.5140000000000002E-2</v>
      </c>
      <c r="K123">
        <v>-2.0209999999999999E-2</v>
      </c>
      <c r="L123">
        <v>0.21601000000000001</v>
      </c>
      <c r="M123">
        <v>4.428E-2</v>
      </c>
      <c r="N123">
        <v>-0.34514</v>
      </c>
      <c r="O123">
        <v>13.14639</v>
      </c>
      <c r="P123">
        <v>6.9406600000000003</v>
      </c>
      <c r="Q123">
        <v>311.29419999999999</v>
      </c>
      <c r="R123">
        <v>-6517.7521299999999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4.2100000000000002E-3</v>
      </c>
      <c r="X123">
        <v>0</v>
      </c>
      <c r="Y123">
        <v>4.3800000000000002E-3</v>
      </c>
      <c r="Z123">
        <v>0</v>
      </c>
      <c r="AA123">
        <v>4.0699999999999998E-3</v>
      </c>
    </row>
    <row r="124" spans="1:27" x14ac:dyDescent="0.3">
      <c r="A124">
        <v>124.06950000000001</v>
      </c>
      <c r="B124">
        <v>22.637509999999999</v>
      </c>
      <c r="C124">
        <v>21.68854</v>
      </c>
      <c r="D124">
        <v>21.619050000000001</v>
      </c>
      <c r="E124">
        <v>22.830760000000001</v>
      </c>
      <c r="F124">
        <v>-1.1851400000000001</v>
      </c>
      <c r="G124">
        <v>0</v>
      </c>
      <c r="H124">
        <v>2.393E-2</v>
      </c>
      <c r="I124">
        <v>4.573E-2</v>
      </c>
      <c r="J124">
        <v>5.5489999999999998E-2</v>
      </c>
      <c r="K124">
        <v>-1.933E-2</v>
      </c>
      <c r="L124">
        <v>0.21837000000000001</v>
      </c>
      <c r="M124">
        <v>4.4859999999999997E-2</v>
      </c>
      <c r="N124">
        <v>-0.34451999999999999</v>
      </c>
      <c r="O124">
        <v>13.49816</v>
      </c>
      <c r="P124">
        <v>7.0624700000000002</v>
      </c>
      <c r="Q124">
        <v>313.24680000000001</v>
      </c>
      <c r="R124">
        <v>-6517.7925599999999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4.2100000000000002E-3</v>
      </c>
      <c r="X124">
        <v>0</v>
      </c>
      <c r="Y124">
        <v>4.3800000000000002E-3</v>
      </c>
      <c r="Z124">
        <v>0</v>
      </c>
      <c r="AA124">
        <v>4.0699999999999998E-3</v>
      </c>
    </row>
    <row r="125" spans="1:27" x14ac:dyDescent="0.3">
      <c r="A125">
        <v>125.07205999999999</v>
      </c>
      <c r="B125">
        <v>22.63532</v>
      </c>
      <c r="C125">
        <v>21.687860000000001</v>
      </c>
      <c r="D125">
        <v>21.618580000000001</v>
      </c>
      <c r="E125">
        <v>22.828469999999999</v>
      </c>
      <c r="F125">
        <v>-1.18513</v>
      </c>
      <c r="G125">
        <v>0</v>
      </c>
      <c r="H125">
        <v>2.3709999999999998E-2</v>
      </c>
      <c r="I125">
        <v>4.5220000000000003E-2</v>
      </c>
      <c r="J125">
        <v>5.5840000000000001E-2</v>
      </c>
      <c r="K125">
        <v>-1.967E-2</v>
      </c>
      <c r="L125">
        <v>0.21593999999999999</v>
      </c>
      <c r="M125">
        <v>4.512E-2</v>
      </c>
      <c r="N125">
        <v>-0.34347</v>
      </c>
      <c r="O125">
        <v>13.34628</v>
      </c>
      <c r="P125">
        <v>6.9977499999999999</v>
      </c>
      <c r="Q125">
        <v>315.2029</v>
      </c>
      <c r="R125">
        <v>-6517.6525799999999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4.2100000000000002E-3</v>
      </c>
      <c r="X125">
        <v>0</v>
      </c>
      <c r="Y125">
        <v>4.3800000000000002E-3</v>
      </c>
      <c r="Z125">
        <v>0</v>
      </c>
      <c r="AA125">
        <v>4.0699999999999998E-3</v>
      </c>
    </row>
    <row r="126" spans="1:27" x14ac:dyDescent="0.3">
      <c r="A126">
        <v>126.07398999999999</v>
      </c>
      <c r="B126">
        <v>22.634250000000002</v>
      </c>
      <c r="C126">
        <v>21.688359999999999</v>
      </c>
      <c r="D126">
        <v>21.61843</v>
      </c>
      <c r="E126">
        <v>22.825410000000002</v>
      </c>
      <c r="F126">
        <v>-1.18512</v>
      </c>
      <c r="G126">
        <v>0</v>
      </c>
      <c r="H126">
        <v>2.3519999999999999E-2</v>
      </c>
      <c r="I126">
        <v>4.4699999999999997E-2</v>
      </c>
      <c r="J126">
        <v>5.4989999999999997E-2</v>
      </c>
      <c r="K126">
        <v>-1.9820000000000001E-2</v>
      </c>
      <c r="L126">
        <v>0.21706</v>
      </c>
      <c r="M126">
        <v>4.3970000000000002E-2</v>
      </c>
      <c r="N126">
        <v>-0.34669</v>
      </c>
      <c r="O126">
        <v>13.193720000000001</v>
      </c>
      <c r="P126">
        <v>6.94224</v>
      </c>
      <c r="Q126">
        <v>310.38931000000002</v>
      </c>
      <c r="R126">
        <v>-6517.6498300000003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4.2100000000000002E-3</v>
      </c>
      <c r="X126">
        <v>0</v>
      </c>
      <c r="Y126">
        <v>4.3800000000000002E-3</v>
      </c>
      <c r="Z126">
        <v>0</v>
      </c>
      <c r="AA126">
        <v>4.0699999999999998E-3</v>
      </c>
    </row>
    <row r="127" spans="1:27" x14ac:dyDescent="0.3">
      <c r="A127">
        <v>127.07361</v>
      </c>
      <c r="B127">
        <v>22.63111</v>
      </c>
      <c r="C127">
        <v>21.68852</v>
      </c>
      <c r="D127">
        <v>21.61964</v>
      </c>
      <c r="E127">
        <v>22.820730000000001</v>
      </c>
      <c r="F127">
        <v>-1.1851400000000001</v>
      </c>
      <c r="G127">
        <v>0</v>
      </c>
      <c r="H127">
        <v>2.366E-2</v>
      </c>
      <c r="I127">
        <v>4.4670000000000001E-2</v>
      </c>
      <c r="J127">
        <v>5.4670000000000003E-2</v>
      </c>
      <c r="K127">
        <v>-2.0060000000000001E-2</v>
      </c>
      <c r="L127">
        <v>0.21482999999999999</v>
      </c>
      <c r="M127">
        <v>4.3360000000000003E-2</v>
      </c>
      <c r="N127">
        <v>-0.34149000000000002</v>
      </c>
      <c r="O127">
        <v>13.18361</v>
      </c>
      <c r="P127">
        <v>6.9836499999999999</v>
      </c>
      <c r="Q127">
        <v>308.55887999999999</v>
      </c>
      <c r="R127">
        <v>-6517.8484799999997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4.2100000000000002E-3</v>
      </c>
      <c r="X127">
        <v>0</v>
      </c>
      <c r="Y127">
        <v>4.3800000000000002E-3</v>
      </c>
      <c r="Z127">
        <v>0</v>
      </c>
      <c r="AA127">
        <v>4.0699999999999998E-3</v>
      </c>
    </row>
    <row r="128" spans="1:27" x14ac:dyDescent="0.3">
      <c r="A128">
        <v>128.07506000000001</v>
      </c>
      <c r="B128">
        <v>22.629439999999999</v>
      </c>
      <c r="C128">
        <v>21.68796</v>
      </c>
      <c r="D128">
        <v>21.61936</v>
      </c>
      <c r="E128">
        <v>22.81945</v>
      </c>
      <c r="F128">
        <v>-1.1851499999999999</v>
      </c>
      <c r="G128">
        <v>0</v>
      </c>
      <c r="H128">
        <v>2.367E-2</v>
      </c>
      <c r="I128">
        <v>4.4630000000000003E-2</v>
      </c>
      <c r="J128">
        <v>5.5870000000000003E-2</v>
      </c>
      <c r="K128">
        <v>-1.9640000000000001E-2</v>
      </c>
      <c r="L128">
        <v>0.21673000000000001</v>
      </c>
      <c r="M128">
        <v>4.4409999999999998E-2</v>
      </c>
      <c r="N128">
        <v>-0.34009</v>
      </c>
      <c r="O128">
        <v>13.17231</v>
      </c>
      <c r="P128">
        <v>6.9872500000000004</v>
      </c>
      <c r="Q128">
        <v>315.32044000000002</v>
      </c>
      <c r="R128">
        <v>-6517.8308100000004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4.2100000000000002E-3</v>
      </c>
      <c r="X128">
        <v>0</v>
      </c>
      <c r="Y128">
        <v>4.3800000000000002E-3</v>
      </c>
      <c r="Z128">
        <v>0</v>
      </c>
      <c r="AA128">
        <v>4.0699999999999998E-3</v>
      </c>
    </row>
    <row r="129" spans="1:27" x14ac:dyDescent="0.3">
      <c r="A129">
        <v>129.0772</v>
      </c>
      <c r="B129">
        <v>22.627120000000001</v>
      </c>
      <c r="C129">
        <v>21.68854</v>
      </c>
      <c r="D129">
        <v>21.61936</v>
      </c>
      <c r="E129">
        <v>22.81785</v>
      </c>
      <c r="F129">
        <v>-1.1851400000000001</v>
      </c>
      <c r="G129">
        <v>0</v>
      </c>
      <c r="H129">
        <v>2.3609999999999999E-2</v>
      </c>
      <c r="I129">
        <v>4.487E-2</v>
      </c>
      <c r="J129">
        <v>5.5440000000000003E-2</v>
      </c>
      <c r="K129">
        <v>-1.9290000000000002E-2</v>
      </c>
      <c r="L129">
        <v>0.21751999999999999</v>
      </c>
      <c r="M129">
        <v>4.4229999999999998E-2</v>
      </c>
      <c r="N129">
        <v>-0.34298000000000001</v>
      </c>
      <c r="O129">
        <v>13.242000000000001</v>
      </c>
      <c r="P129">
        <v>6.9681800000000003</v>
      </c>
      <c r="Q129">
        <v>312.86944</v>
      </c>
      <c r="R129">
        <v>-6517.8605500000003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4.2100000000000002E-3</v>
      </c>
      <c r="X129">
        <v>0</v>
      </c>
      <c r="Y129">
        <v>4.3800000000000002E-3</v>
      </c>
      <c r="Z129">
        <v>0</v>
      </c>
      <c r="AA129">
        <v>4.0699999999999998E-3</v>
      </c>
    </row>
    <row r="130" spans="1:27" x14ac:dyDescent="0.3">
      <c r="A130">
        <v>130.07809</v>
      </c>
      <c r="B130">
        <v>22.624269999999999</v>
      </c>
      <c r="C130">
        <v>21.6889</v>
      </c>
      <c r="D130">
        <v>21.619129999999998</v>
      </c>
      <c r="E130">
        <v>22.81597</v>
      </c>
      <c r="F130">
        <v>-1.18516</v>
      </c>
      <c r="G130">
        <v>0</v>
      </c>
      <c r="H130">
        <v>2.383E-2</v>
      </c>
      <c r="I130">
        <v>4.4670000000000001E-2</v>
      </c>
      <c r="J130">
        <v>5.518E-2</v>
      </c>
      <c r="K130">
        <v>-1.9779999999999999E-2</v>
      </c>
      <c r="L130">
        <v>0.21704999999999999</v>
      </c>
      <c r="M130">
        <v>4.4249999999999998E-2</v>
      </c>
      <c r="N130">
        <v>-0.34586</v>
      </c>
      <c r="O130">
        <v>13.18463</v>
      </c>
      <c r="P130">
        <v>7.0329100000000002</v>
      </c>
      <c r="Q130">
        <v>311.42692</v>
      </c>
      <c r="R130">
        <v>-6517.9658300000001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4.2100000000000002E-3</v>
      </c>
      <c r="X130">
        <v>0</v>
      </c>
      <c r="Y130">
        <v>4.3800000000000002E-3</v>
      </c>
      <c r="Z130">
        <v>0</v>
      </c>
      <c r="AA130">
        <v>4.0699999999999998E-3</v>
      </c>
    </row>
    <row r="131" spans="1:27" x14ac:dyDescent="0.3">
      <c r="A131">
        <v>131.07998000000001</v>
      </c>
      <c r="B131">
        <v>22.622789999999998</v>
      </c>
      <c r="C131">
        <v>21.687650000000001</v>
      </c>
      <c r="D131">
        <v>21.619589999999999</v>
      </c>
      <c r="E131">
        <v>22.811430000000001</v>
      </c>
      <c r="F131">
        <v>-1.1851400000000001</v>
      </c>
      <c r="G131">
        <v>0</v>
      </c>
      <c r="H131">
        <v>2.3470000000000001E-2</v>
      </c>
      <c r="I131">
        <v>4.514E-2</v>
      </c>
      <c r="J131">
        <v>5.4859999999999999E-2</v>
      </c>
      <c r="K131">
        <v>-1.9609999999999999E-2</v>
      </c>
      <c r="L131">
        <v>0.21665999999999999</v>
      </c>
      <c r="M131">
        <v>4.3290000000000002E-2</v>
      </c>
      <c r="N131">
        <v>-0.33738000000000001</v>
      </c>
      <c r="O131">
        <v>13.3223</v>
      </c>
      <c r="P131">
        <v>6.9255500000000003</v>
      </c>
      <c r="Q131">
        <v>309.57547</v>
      </c>
      <c r="R131">
        <v>-6517.7852499999999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4.2100000000000002E-3</v>
      </c>
      <c r="X131">
        <v>0</v>
      </c>
      <c r="Y131">
        <v>4.3800000000000002E-3</v>
      </c>
      <c r="Z131">
        <v>0</v>
      </c>
      <c r="AA131">
        <v>4.0699999999999998E-3</v>
      </c>
    </row>
    <row r="132" spans="1:27" x14ac:dyDescent="0.3">
      <c r="A132">
        <v>132.08029999999999</v>
      </c>
      <c r="B132">
        <v>22.622499999999999</v>
      </c>
      <c r="C132">
        <v>21.688639999999999</v>
      </c>
      <c r="D132">
        <v>21.618729999999999</v>
      </c>
      <c r="E132">
        <v>22.809529999999999</v>
      </c>
      <c r="F132">
        <v>-1.1851400000000001</v>
      </c>
      <c r="G132">
        <v>0</v>
      </c>
      <c r="H132">
        <v>2.3609999999999999E-2</v>
      </c>
      <c r="I132">
        <v>4.4670000000000001E-2</v>
      </c>
      <c r="J132">
        <v>5.4690000000000003E-2</v>
      </c>
      <c r="K132">
        <v>-2.0330000000000001E-2</v>
      </c>
      <c r="L132">
        <v>0.21582999999999999</v>
      </c>
      <c r="M132">
        <v>4.2790000000000002E-2</v>
      </c>
      <c r="N132">
        <v>-0.34655999999999998</v>
      </c>
      <c r="O132">
        <v>13.18479</v>
      </c>
      <c r="P132">
        <v>6.9669499999999998</v>
      </c>
      <c r="Q132">
        <v>308.59111000000001</v>
      </c>
      <c r="R132">
        <v>-6517.7811199999996</v>
      </c>
      <c r="S132" t="e">
        <f>-Inf</f>
        <v>#NAME?</v>
      </c>
      <c r="T132" t="e">
        <f>-Inf</f>
        <v>#NAME?</v>
      </c>
      <c r="U132">
        <v>3.96E-3</v>
      </c>
      <c r="V132">
        <v>4.5100000000000001E-3</v>
      </c>
      <c r="W132">
        <v>4.2100000000000002E-3</v>
      </c>
      <c r="X132">
        <v>0</v>
      </c>
      <c r="Y132">
        <v>4.3800000000000002E-3</v>
      </c>
      <c r="Z132">
        <v>0</v>
      </c>
      <c r="AA132">
        <v>4.0699999999999998E-3</v>
      </c>
    </row>
    <row r="133" spans="1:27" x14ac:dyDescent="0.3">
      <c r="A133">
        <v>133.08063000000001</v>
      </c>
      <c r="B133">
        <v>22.62022</v>
      </c>
      <c r="C133">
        <v>21.68834</v>
      </c>
      <c r="D133">
        <v>21.618469999999999</v>
      </c>
      <c r="E133">
        <v>22.807950000000002</v>
      </c>
      <c r="F133">
        <v>-1.1851400000000001</v>
      </c>
      <c r="G133">
        <v>0</v>
      </c>
      <c r="H133">
        <v>2.351E-2</v>
      </c>
      <c r="I133">
        <v>4.4970000000000003E-2</v>
      </c>
      <c r="J133">
        <v>5.4179999999999999E-2</v>
      </c>
      <c r="K133">
        <v>-1.924E-2</v>
      </c>
      <c r="L133">
        <v>0.21645</v>
      </c>
      <c r="M133">
        <v>4.2549999999999998E-2</v>
      </c>
      <c r="N133">
        <v>-0.34639999999999999</v>
      </c>
      <c r="O133">
        <v>13.271879999999999</v>
      </c>
      <c r="P133">
        <v>6.9382200000000003</v>
      </c>
      <c r="Q133">
        <v>305.72331000000003</v>
      </c>
      <c r="R133">
        <v>-6517.7573000000002</v>
      </c>
      <c r="S133" t="e">
        <f>-Inf</f>
        <v>#NAME?</v>
      </c>
      <c r="T133" t="e">
        <f>-Inf</f>
        <v>#NAME?</v>
      </c>
      <c r="U133">
        <v>3.96E-3</v>
      </c>
      <c r="V133">
        <v>4.5100000000000001E-3</v>
      </c>
      <c r="W133">
        <v>4.2100000000000002E-3</v>
      </c>
      <c r="X133">
        <v>0</v>
      </c>
      <c r="Y133">
        <v>4.3800000000000002E-3</v>
      </c>
      <c r="Z133">
        <v>0</v>
      </c>
      <c r="AA133">
        <v>4.0699999999999998E-3</v>
      </c>
    </row>
    <row r="134" spans="1:27" x14ac:dyDescent="0.3">
      <c r="A134">
        <v>134.08198999999999</v>
      </c>
      <c r="B134">
        <v>22.62013</v>
      </c>
      <c r="C134">
        <v>21.68834</v>
      </c>
      <c r="D134">
        <v>21.61863</v>
      </c>
      <c r="E134">
        <v>22.806000000000001</v>
      </c>
      <c r="F134">
        <v>-1.1851400000000001</v>
      </c>
      <c r="G134">
        <v>0</v>
      </c>
      <c r="H134">
        <v>2.3789999999999999E-2</v>
      </c>
      <c r="I134">
        <v>4.4600000000000001E-2</v>
      </c>
      <c r="J134">
        <v>5.4620000000000002E-2</v>
      </c>
      <c r="K134">
        <v>-2.026E-2</v>
      </c>
      <c r="L134">
        <v>0.21723000000000001</v>
      </c>
      <c r="M134">
        <v>4.2470000000000001E-2</v>
      </c>
      <c r="N134">
        <v>-0.34558</v>
      </c>
      <c r="O134">
        <v>13.16301</v>
      </c>
      <c r="P134">
        <v>7.02</v>
      </c>
      <c r="Q134">
        <v>308.18052999999998</v>
      </c>
      <c r="R134">
        <v>-6517.7608</v>
      </c>
      <c r="S134" t="e">
        <f>-Inf</f>
        <v>#NAME?</v>
      </c>
      <c r="T134" t="e">
        <f>-Inf</f>
        <v>#NAME?</v>
      </c>
      <c r="U134">
        <v>3.96E-3</v>
      </c>
      <c r="V134">
        <v>4.5100000000000001E-3</v>
      </c>
      <c r="W134">
        <v>4.2100000000000002E-3</v>
      </c>
      <c r="X134">
        <v>0</v>
      </c>
      <c r="Y134">
        <v>4.3800000000000002E-3</v>
      </c>
      <c r="Z134">
        <v>0</v>
      </c>
      <c r="AA134">
        <v>4.0699999999999998E-3</v>
      </c>
    </row>
    <row r="135" spans="1:27" x14ac:dyDescent="0.3">
      <c r="A135">
        <v>135.08228</v>
      </c>
      <c r="B135">
        <v>22.61861</v>
      </c>
      <c r="C135">
        <v>21.687999999999999</v>
      </c>
      <c r="D135">
        <v>21.619019999999999</v>
      </c>
      <c r="E135">
        <v>22.802160000000001</v>
      </c>
      <c r="F135">
        <v>-1.1851499999999999</v>
      </c>
      <c r="G135">
        <v>0</v>
      </c>
      <c r="H135">
        <v>2.3529999999999999E-2</v>
      </c>
      <c r="I135">
        <v>4.4260000000000001E-2</v>
      </c>
      <c r="J135">
        <v>5.425E-2</v>
      </c>
      <c r="K135">
        <v>-1.9800000000000002E-2</v>
      </c>
      <c r="L135">
        <v>0.21618000000000001</v>
      </c>
      <c r="M135">
        <v>4.165E-2</v>
      </c>
      <c r="N135">
        <v>-0.34197</v>
      </c>
      <c r="O135">
        <v>13.06263</v>
      </c>
      <c r="P135">
        <v>6.9448600000000003</v>
      </c>
      <c r="Q135">
        <v>306.07173</v>
      </c>
      <c r="R135">
        <v>-6517.8294699999997</v>
      </c>
      <c r="S135" t="e">
        <f>-Inf</f>
        <v>#NAME?</v>
      </c>
      <c r="T135" t="e">
        <f>-Inf</f>
        <v>#NAME?</v>
      </c>
      <c r="U135">
        <v>3.96E-3</v>
      </c>
      <c r="V135">
        <v>4.5100000000000001E-3</v>
      </c>
      <c r="W135">
        <v>4.2100000000000002E-3</v>
      </c>
      <c r="X135">
        <v>0</v>
      </c>
      <c r="Y135">
        <v>4.3800000000000002E-3</v>
      </c>
      <c r="Z135">
        <v>0</v>
      </c>
      <c r="AA135">
        <v>4.0699999999999998E-3</v>
      </c>
    </row>
    <row r="136" spans="1:27" x14ac:dyDescent="0.3">
      <c r="A136">
        <v>136.08262999999999</v>
      </c>
      <c r="B136">
        <v>22.61748</v>
      </c>
      <c r="C136">
        <v>21.688289999999999</v>
      </c>
      <c r="D136">
        <v>21.618269999999999</v>
      </c>
      <c r="E136">
        <v>22.799379999999999</v>
      </c>
      <c r="F136">
        <v>-1.18513</v>
      </c>
      <c r="G136">
        <v>0</v>
      </c>
      <c r="H136">
        <v>2.3699999999999999E-2</v>
      </c>
      <c r="I136">
        <v>4.5260000000000002E-2</v>
      </c>
      <c r="J136">
        <v>5.5500000000000001E-2</v>
      </c>
      <c r="K136">
        <v>-2.0570000000000001E-2</v>
      </c>
      <c r="L136">
        <v>0.21779000000000001</v>
      </c>
      <c r="M136">
        <v>4.2229999999999997E-2</v>
      </c>
      <c r="N136">
        <v>-0.34714</v>
      </c>
      <c r="O136">
        <v>13.358700000000001</v>
      </c>
      <c r="P136">
        <v>6.9938900000000004</v>
      </c>
      <c r="Q136">
        <v>313.10104999999999</v>
      </c>
      <c r="R136">
        <v>-6517.6894700000003</v>
      </c>
      <c r="S136" t="e">
        <f>-Inf</f>
        <v>#NAME?</v>
      </c>
      <c r="T136" t="e">
        <f>-Inf</f>
        <v>#NAME?</v>
      </c>
      <c r="U136">
        <v>3.9500000000000004E-3</v>
      </c>
      <c r="V136">
        <v>4.5100000000000001E-3</v>
      </c>
      <c r="W136">
        <v>4.2100000000000002E-3</v>
      </c>
      <c r="X136">
        <v>0</v>
      </c>
      <c r="Y136">
        <v>4.3800000000000002E-3</v>
      </c>
      <c r="Z136">
        <v>0</v>
      </c>
      <c r="AA136">
        <v>4.0699999999999998E-3</v>
      </c>
    </row>
    <row r="137" spans="1:27" x14ac:dyDescent="0.3">
      <c r="A137">
        <v>137.08591999999999</v>
      </c>
      <c r="B137">
        <v>22.615469999999998</v>
      </c>
      <c r="C137">
        <v>21.687670000000001</v>
      </c>
      <c r="D137">
        <v>21.618269999999999</v>
      </c>
      <c r="E137">
        <v>22.795380000000002</v>
      </c>
      <c r="F137">
        <v>-1.18516</v>
      </c>
      <c r="G137">
        <v>0</v>
      </c>
      <c r="H137">
        <v>2.351E-2</v>
      </c>
      <c r="I137">
        <v>4.5289999999999997E-2</v>
      </c>
      <c r="J137">
        <v>5.4940000000000003E-2</v>
      </c>
      <c r="K137">
        <v>-1.959E-2</v>
      </c>
      <c r="L137">
        <v>0.21751000000000001</v>
      </c>
      <c r="M137">
        <v>4.1349999999999998E-2</v>
      </c>
      <c r="N137">
        <v>-0.34406999999999999</v>
      </c>
      <c r="O137">
        <v>13.368130000000001</v>
      </c>
      <c r="P137">
        <v>6.9377300000000002</v>
      </c>
      <c r="Q137">
        <v>309.96368000000001</v>
      </c>
      <c r="R137">
        <v>-6517.7876699999997</v>
      </c>
      <c r="S137" t="e">
        <f>-Inf</f>
        <v>#NAME?</v>
      </c>
      <c r="T137" t="e">
        <f>-Inf</f>
        <v>#NAME?</v>
      </c>
      <c r="U137">
        <v>3.96E-3</v>
      </c>
      <c r="V137">
        <v>4.5100000000000001E-3</v>
      </c>
      <c r="W137">
        <v>4.2100000000000002E-3</v>
      </c>
      <c r="X137">
        <v>0</v>
      </c>
      <c r="Y137">
        <v>4.3800000000000002E-3</v>
      </c>
      <c r="Z137">
        <v>0</v>
      </c>
      <c r="AA137">
        <v>4.0699999999999998E-3</v>
      </c>
    </row>
    <row r="138" spans="1:27" x14ac:dyDescent="0.3">
      <c r="A138">
        <v>138.08923999999999</v>
      </c>
      <c r="B138">
        <v>22.61253</v>
      </c>
      <c r="C138">
        <v>21.688120000000001</v>
      </c>
      <c r="D138">
        <v>21.619599999999998</v>
      </c>
      <c r="E138">
        <v>22.793389999999999</v>
      </c>
      <c r="F138">
        <v>-1.1851499999999999</v>
      </c>
      <c r="G138">
        <v>0</v>
      </c>
      <c r="H138">
        <v>2.3730000000000001E-2</v>
      </c>
      <c r="I138">
        <v>4.4880000000000003E-2</v>
      </c>
      <c r="J138">
        <v>5.4710000000000002E-2</v>
      </c>
      <c r="K138">
        <v>-1.9279999999999999E-2</v>
      </c>
      <c r="L138">
        <v>0.21690999999999999</v>
      </c>
      <c r="M138">
        <v>4.1390000000000003E-2</v>
      </c>
      <c r="N138">
        <v>-0.33973999999999999</v>
      </c>
      <c r="O138">
        <v>13.246230000000001</v>
      </c>
      <c r="P138">
        <v>7.0040899999999997</v>
      </c>
      <c r="Q138">
        <v>308.63501000000002</v>
      </c>
      <c r="R138">
        <v>-6517.9057700000003</v>
      </c>
      <c r="S138" t="e">
        <f>-Inf</f>
        <v>#NAME?</v>
      </c>
      <c r="T138" t="e">
        <f>-Inf</f>
        <v>#NAME?</v>
      </c>
      <c r="U138">
        <v>3.96E-3</v>
      </c>
      <c r="V138">
        <v>4.5100000000000001E-3</v>
      </c>
      <c r="W138">
        <v>4.2100000000000002E-3</v>
      </c>
      <c r="X138">
        <v>0</v>
      </c>
      <c r="Y138">
        <v>4.3800000000000002E-3</v>
      </c>
      <c r="Z138">
        <v>0</v>
      </c>
      <c r="AA138">
        <v>4.0699999999999998E-3</v>
      </c>
    </row>
    <row r="139" spans="1:27" x14ac:dyDescent="0.3">
      <c r="A139">
        <v>139.09056000000001</v>
      </c>
      <c r="B139">
        <v>22.611370000000001</v>
      </c>
      <c r="C139">
        <v>21.688549999999999</v>
      </c>
      <c r="D139">
        <v>21.617989999999999</v>
      </c>
      <c r="E139">
        <v>22.790600000000001</v>
      </c>
      <c r="F139">
        <v>-1.18512</v>
      </c>
      <c r="G139">
        <v>0</v>
      </c>
      <c r="H139">
        <v>2.359E-2</v>
      </c>
      <c r="I139">
        <v>4.5159999999999999E-2</v>
      </c>
      <c r="J139">
        <v>5.4399999999999997E-2</v>
      </c>
      <c r="K139">
        <v>-1.9560000000000001E-2</v>
      </c>
      <c r="L139">
        <v>0.21648000000000001</v>
      </c>
      <c r="M139">
        <v>4.079E-2</v>
      </c>
      <c r="N139">
        <v>-0.3498</v>
      </c>
      <c r="O139">
        <v>13.327809999999999</v>
      </c>
      <c r="P139">
        <v>6.9632500000000004</v>
      </c>
      <c r="Q139">
        <v>306.86025000000001</v>
      </c>
      <c r="R139">
        <v>-6517.6214300000001</v>
      </c>
      <c r="S139" t="e">
        <f>-Inf</f>
        <v>#NAME?</v>
      </c>
      <c r="T139" t="e">
        <f>-Inf</f>
        <v>#NAME?</v>
      </c>
      <c r="U139">
        <v>3.96E-3</v>
      </c>
      <c r="V139">
        <v>4.5100000000000001E-3</v>
      </c>
      <c r="W139">
        <v>4.2100000000000002E-3</v>
      </c>
      <c r="X139">
        <v>0</v>
      </c>
      <c r="Y139">
        <v>4.3800000000000002E-3</v>
      </c>
      <c r="Z139">
        <v>0</v>
      </c>
      <c r="AA139">
        <v>4.0699999999999998E-3</v>
      </c>
    </row>
    <row r="140" spans="1:27" x14ac:dyDescent="0.3">
      <c r="A140">
        <v>140.09387000000001</v>
      </c>
      <c r="B140">
        <v>22.609580000000001</v>
      </c>
      <c r="C140">
        <v>21.68817</v>
      </c>
      <c r="D140">
        <v>21.61852</v>
      </c>
      <c r="E140">
        <v>22.791029999999999</v>
      </c>
      <c r="F140">
        <v>-1.1851400000000001</v>
      </c>
      <c r="G140">
        <v>0</v>
      </c>
      <c r="H140">
        <v>2.3900000000000001E-2</v>
      </c>
      <c r="I140">
        <v>4.505E-2</v>
      </c>
      <c r="J140">
        <v>5.4120000000000001E-2</v>
      </c>
      <c r="K140">
        <v>-2.01E-2</v>
      </c>
      <c r="L140">
        <v>0.21676999999999999</v>
      </c>
      <c r="M140">
        <v>4.1079999999999998E-2</v>
      </c>
      <c r="N140">
        <v>-0.3453</v>
      </c>
      <c r="O140">
        <v>13.29576</v>
      </c>
      <c r="P140">
        <v>7.0526900000000001</v>
      </c>
      <c r="Q140">
        <v>305.29896000000002</v>
      </c>
      <c r="R140">
        <v>-6517.7143400000004</v>
      </c>
      <c r="S140" t="e">
        <f>-Inf</f>
        <v>#NAME?</v>
      </c>
      <c r="T140" t="e">
        <f>-Inf</f>
        <v>#NAME?</v>
      </c>
      <c r="U140">
        <v>3.96E-3</v>
      </c>
      <c r="V140">
        <v>4.5100000000000001E-3</v>
      </c>
      <c r="W140">
        <v>4.2100000000000002E-3</v>
      </c>
      <c r="X140">
        <v>0</v>
      </c>
      <c r="Y140">
        <v>4.3800000000000002E-3</v>
      </c>
      <c r="Z140">
        <v>0</v>
      </c>
      <c r="AA140">
        <v>4.0699999999999998E-3</v>
      </c>
    </row>
    <row r="141" spans="1:27" x14ac:dyDescent="0.3">
      <c r="A141">
        <v>141.09721999999999</v>
      </c>
      <c r="B141">
        <v>22.60783</v>
      </c>
      <c r="C141">
        <v>21.688359999999999</v>
      </c>
      <c r="D141">
        <v>21.61806</v>
      </c>
      <c r="E141">
        <v>22.789169999999999</v>
      </c>
      <c r="F141">
        <v>-1.1851499999999999</v>
      </c>
      <c r="G141">
        <v>0</v>
      </c>
      <c r="H141">
        <v>2.358E-2</v>
      </c>
      <c r="I141">
        <v>4.4929999999999998E-2</v>
      </c>
      <c r="J141">
        <v>5.4809999999999998E-2</v>
      </c>
      <c r="K141">
        <v>-1.8790000000000001E-2</v>
      </c>
      <c r="L141">
        <v>0.21773999999999999</v>
      </c>
      <c r="M141">
        <v>4.1579999999999999E-2</v>
      </c>
      <c r="N141">
        <v>-0.34852</v>
      </c>
      <c r="O141">
        <v>13.261810000000001</v>
      </c>
      <c r="P141">
        <v>6.9588599999999996</v>
      </c>
      <c r="Q141">
        <v>309.15501</v>
      </c>
      <c r="R141">
        <v>-6517.7508699999998</v>
      </c>
      <c r="S141" t="e">
        <f>-Inf</f>
        <v>#NAME?</v>
      </c>
      <c r="T141" t="e">
        <f>-Inf</f>
        <v>#NAME?</v>
      </c>
      <c r="U141">
        <v>3.96E-3</v>
      </c>
      <c r="V141">
        <v>4.5100000000000001E-3</v>
      </c>
      <c r="W141">
        <v>4.2100000000000002E-3</v>
      </c>
      <c r="X141">
        <v>0</v>
      </c>
      <c r="Y141">
        <v>4.3800000000000002E-3</v>
      </c>
      <c r="Z141">
        <v>0</v>
      </c>
      <c r="AA141">
        <v>4.0699999999999998E-3</v>
      </c>
    </row>
    <row r="142" spans="1:27" x14ac:dyDescent="0.3">
      <c r="A142">
        <v>142.09852000000001</v>
      </c>
      <c r="B142">
        <v>22.605979999999999</v>
      </c>
      <c r="C142">
        <v>21.688110000000002</v>
      </c>
      <c r="D142">
        <v>21.617439999999998</v>
      </c>
      <c r="E142">
        <v>22.786290000000001</v>
      </c>
      <c r="F142">
        <v>-1.18512</v>
      </c>
      <c r="G142">
        <v>0</v>
      </c>
      <c r="H142">
        <v>2.3779999999999999E-2</v>
      </c>
      <c r="I142">
        <v>4.5490000000000003E-2</v>
      </c>
      <c r="J142">
        <v>5.4940000000000003E-2</v>
      </c>
      <c r="K142">
        <v>-2.01E-2</v>
      </c>
      <c r="L142">
        <v>0.21764</v>
      </c>
      <c r="M142">
        <v>4.1439999999999998E-2</v>
      </c>
      <c r="N142">
        <v>-0.35033999999999998</v>
      </c>
      <c r="O142">
        <v>13.426299999999999</v>
      </c>
      <c r="P142">
        <v>7.0176999999999996</v>
      </c>
      <c r="Q142">
        <v>309.84638999999999</v>
      </c>
      <c r="R142">
        <v>-6517.56801</v>
      </c>
      <c r="S142" t="e">
        <f>-Inf</f>
        <v>#NAME?</v>
      </c>
      <c r="T142" t="e">
        <f>-Inf</f>
        <v>#NAME?</v>
      </c>
      <c r="U142">
        <v>3.96E-3</v>
      </c>
      <c r="V142">
        <v>4.5100000000000001E-3</v>
      </c>
      <c r="W142">
        <v>4.2100000000000002E-3</v>
      </c>
      <c r="X142">
        <v>0</v>
      </c>
      <c r="Y142">
        <v>4.3800000000000002E-3</v>
      </c>
      <c r="Z142">
        <v>0</v>
      </c>
      <c r="AA142">
        <v>4.0699999999999998E-3</v>
      </c>
    </row>
    <row r="143" spans="1:27" x14ac:dyDescent="0.3">
      <c r="A143">
        <v>143.10084000000001</v>
      </c>
      <c r="B143">
        <v>22.603370000000002</v>
      </c>
      <c r="C143">
        <v>21.687930000000001</v>
      </c>
      <c r="D143">
        <v>21.618269999999999</v>
      </c>
      <c r="E143">
        <v>22.782409999999999</v>
      </c>
      <c r="F143">
        <v>-1.1851400000000001</v>
      </c>
      <c r="G143">
        <v>0</v>
      </c>
      <c r="H143">
        <v>2.3380000000000001E-2</v>
      </c>
      <c r="I143">
        <v>4.4900000000000002E-2</v>
      </c>
      <c r="J143">
        <v>5.4600000000000003E-2</v>
      </c>
      <c r="K143">
        <v>-1.9709999999999998E-2</v>
      </c>
      <c r="L143">
        <v>0.21668999999999999</v>
      </c>
      <c r="M143">
        <v>4.0890000000000003E-2</v>
      </c>
      <c r="N143">
        <v>-0.34534999999999999</v>
      </c>
      <c r="O143">
        <v>13.25306</v>
      </c>
      <c r="P143">
        <v>6.8994299999999997</v>
      </c>
      <c r="Q143">
        <v>307.90561000000002</v>
      </c>
      <c r="R143">
        <v>-6517.7061400000002</v>
      </c>
      <c r="S143" t="e">
        <f>-Inf</f>
        <v>#NAME?</v>
      </c>
      <c r="T143" t="e">
        <f>-Inf</f>
        <v>#NAME?</v>
      </c>
      <c r="U143">
        <v>3.96E-3</v>
      </c>
      <c r="V143">
        <v>4.5100000000000001E-3</v>
      </c>
      <c r="W143">
        <v>4.2100000000000002E-3</v>
      </c>
      <c r="X143">
        <v>0</v>
      </c>
      <c r="Y143">
        <v>4.3699999999999998E-3</v>
      </c>
      <c r="Z143">
        <v>0</v>
      </c>
      <c r="AA143">
        <v>4.0699999999999998E-3</v>
      </c>
    </row>
    <row r="144" spans="1:27" x14ac:dyDescent="0.3">
      <c r="A144">
        <v>144.10415</v>
      </c>
      <c r="B144">
        <v>22.602930000000001</v>
      </c>
      <c r="C144">
        <v>21.687989999999999</v>
      </c>
      <c r="D144">
        <v>21.617850000000001</v>
      </c>
      <c r="E144">
        <v>22.779319999999998</v>
      </c>
      <c r="F144">
        <v>-1.1851400000000001</v>
      </c>
      <c r="G144">
        <v>0</v>
      </c>
      <c r="H144">
        <v>2.3810000000000001E-2</v>
      </c>
      <c r="I144">
        <v>4.5170000000000002E-2</v>
      </c>
      <c r="J144">
        <v>5.5039999999999999E-2</v>
      </c>
      <c r="K144">
        <v>-2.0039999999999999E-2</v>
      </c>
      <c r="L144">
        <v>0.21668999999999999</v>
      </c>
      <c r="M144">
        <v>4.061E-2</v>
      </c>
      <c r="N144">
        <v>-0.34776000000000001</v>
      </c>
      <c r="O144">
        <v>13.33099</v>
      </c>
      <c r="P144">
        <v>7.0267499999999998</v>
      </c>
      <c r="Q144">
        <v>310.36874</v>
      </c>
      <c r="R144">
        <v>-6517.6986900000002</v>
      </c>
      <c r="S144" t="e">
        <f>-Inf</f>
        <v>#NAME?</v>
      </c>
      <c r="T144" t="e">
        <f>-Inf</f>
        <v>#NAME?</v>
      </c>
      <c r="U144">
        <v>3.96E-3</v>
      </c>
      <c r="V144">
        <v>4.5100000000000001E-3</v>
      </c>
      <c r="W144">
        <v>4.2100000000000002E-3</v>
      </c>
      <c r="X144">
        <v>0</v>
      </c>
      <c r="Y144">
        <v>4.3800000000000002E-3</v>
      </c>
      <c r="Z144">
        <v>0</v>
      </c>
      <c r="AA144">
        <v>4.0699999999999998E-3</v>
      </c>
    </row>
    <row r="145" spans="1:27" x14ac:dyDescent="0.3">
      <c r="A145">
        <v>145.10451</v>
      </c>
      <c r="B145">
        <v>22.60239</v>
      </c>
      <c r="C145">
        <v>21.68892</v>
      </c>
      <c r="D145">
        <v>21.617370000000001</v>
      </c>
      <c r="E145">
        <v>22.776479999999999</v>
      </c>
      <c r="F145">
        <v>-1.18516</v>
      </c>
      <c r="G145">
        <v>0</v>
      </c>
      <c r="H145">
        <v>2.3519999999999999E-2</v>
      </c>
      <c r="I145">
        <v>4.4749999999999998E-2</v>
      </c>
      <c r="J145">
        <v>5.5070000000000001E-2</v>
      </c>
      <c r="K145">
        <v>-2.0129999999999999E-2</v>
      </c>
      <c r="L145">
        <v>0.217</v>
      </c>
      <c r="M145">
        <v>4.011E-2</v>
      </c>
      <c r="N145">
        <v>-0.35472999999999999</v>
      </c>
      <c r="O145">
        <v>13.20767</v>
      </c>
      <c r="P145">
        <v>6.9417799999999996</v>
      </c>
      <c r="Q145">
        <v>310.55569000000003</v>
      </c>
      <c r="R145">
        <v>-6517.7938299999996</v>
      </c>
      <c r="S145" t="e">
        <f>-Inf</f>
        <v>#NAME?</v>
      </c>
      <c r="T145" t="e">
        <f>-Inf</f>
        <v>#NAME?</v>
      </c>
      <c r="U145">
        <v>3.96E-3</v>
      </c>
      <c r="V145">
        <v>4.5100000000000001E-3</v>
      </c>
      <c r="W145">
        <v>4.2100000000000002E-3</v>
      </c>
      <c r="X145">
        <v>0</v>
      </c>
      <c r="Y145">
        <v>4.3800000000000002E-3</v>
      </c>
      <c r="Z145">
        <v>0</v>
      </c>
      <c r="AA145">
        <v>4.0699999999999998E-3</v>
      </c>
    </row>
    <row r="146" spans="1:27" x14ac:dyDescent="0.3">
      <c r="A146">
        <v>146.10778999999999</v>
      </c>
      <c r="B146">
        <v>22.600930000000002</v>
      </c>
      <c r="C146">
        <v>21.688829999999999</v>
      </c>
      <c r="D146">
        <v>21.61739</v>
      </c>
      <c r="E146">
        <v>22.773530000000001</v>
      </c>
      <c r="F146">
        <v>-1.18516</v>
      </c>
      <c r="G146">
        <v>0</v>
      </c>
      <c r="H146">
        <v>2.3599999999999999E-2</v>
      </c>
      <c r="I146">
        <v>4.4850000000000001E-2</v>
      </c>
      <c r="J146">
        <v>5.4859999999999999E-2</v>
      </c>
      <c r="K146">
        <v>-1.9599999999999999E-2</v>
      </c>
      <c r="L146">
        <v>0.21631</v>
      </c>
      <c r="M146">
        <v>3.9609999999999999E-2</v>
      </c>
      <c r="N146">
        <v>-0.35419</v>
      </c>
      <c r="O146">
        <v>13.2369</v>
      </c>
      <c r="P146">
        <v>6.96638</v>
      </c>
      <c r="Q146">
        <v>309.33886999999999</v>
      </c>
      <c r="R146">
        <v>-6517.8203899999999</v>
      </c>
      <c r="S146" t="e">
        <f>-Inf</f>
        <v>#NAME?</v>
      </c>
      <c r="T146" t="e">
        <f>-Inf</f>
        <v>#NAME?</v>
      </c>
      <c r="U146">
        <v>3.96E-3</v>
      </c>
      <c r="V146">
        <v>4.5100000000000001E-3</v>
      </c>
      <c r="W146">
        <v>4.2100000000000002E-3</v>
      </c>
      <c r="X146">
        <v>0</v>
      </c>
      <c r="Y146">
        <v>4.3800000000000002E-3</v>
      </c>
      <c r="Z146">
        <v>0</v>
      </c>
      <c r="AA146">
        <v>4.0699999999999998E-3</v>
      </c>
    </row>
    <row r="147" spans="1:27" x14ac:dyDescent="0.3">
      <c r="A147">
        <v>147.11010999999999</v>
      </c>
      <c r="B147">
        <v>22.598759999999999</v>
      </c>
      <c r="C147">
        <v>21.68788</v>
      </c>
      <c r="D147">
        <v>21.61777</v>
      </c>
      <c r="E147">
        <v>22.76972</v>
      </c>
      <c r="F147">
        <v>-1.1851400000000001</v>
      </c>
      <c r="G147">
        <v>0</v>
      </c>
      <c r="H147">
        <v>2.3689999999999999E-2</v>
      </c>
      <c r="I147">
        <v>4.4889999999999999E-2</v>
      </c>
      <c r="J147">
        <v>5.4800000000000001E-2</v>
      </c>
      <c r="K147">
        <v>-1.9990000000000001E-2</v>
      </c>
      <c r="L147">
        <v>0.2172</v>
      </c>
      <c r="M147">
        <v>3.9190000000000003E-2</v>
      </c>
      <c r="N147">
        <v>-0.34758</v>
      </c>
      <c r="O147">
        <v>13.247809999999999</v>
      </c>
      <c r="P147">
        <v>6.9904500000000001</v>
      </c>
      <c r="Q147">
        <v>309.01227999999998</v>
      </c>
      <c r="R147">
        <v>-6517.6486299999997</v>
      </c>
      <c r="S147" t="e">
        <f>-Inf</f>
        <v>#NAME?</v>
      </c>
      <c r="T147" t="e">
        <f>-Inf</f>
        <v>#NAME?</v>
      </c>
      <c r="U147">
        <v>3.96E-3</v>
      </c>
      <c r="V147">
        <v>4.5100000000000001E-3</v>
      </c>
      <c r="W147">
        <v>4.2100000000000002E-3</v>
      </c>
      <c r="X147">
        <v>0</v>
      </c>
      <c r="Y147">
        <v>4.3800000000000002E-3</v>
      </c>
      <c r="Z147">
        <v>0</v>
      </c>
      <c r="AA147">
        <v>4.0699999999999998E-3</v>
      </c>
    </row>
    <row r="148" spans="1:27" x14ac:dyDescent="0.3">
      <c r="A148">
        <v>148.11048</v>
      </c>
      <c r="B148">
        <v>22.598120000000002</v>
      </c>
      <c r="C148">
        <v>21.687609999999999</v>
      </c>
      <c r="D148">
        <v>21.618410000000001</v>
      </c>
      <c r="E148">
        <v>22.76811</v>
      </c>
      <c r="F148">
        <v>-1.1851499999999999</v>
      </c>
      <c r="G148">
        <v>0</v>
      </c>
      <c r="H148">
        <v>2.367E-2</v>
      </c>
      <c r="I148">
        <v>4.5030000000000001E-2</v>
      </c>
      <c r="J148">
        <v>5.4960000000000002E-2</v>
      </c>
      <c r="K148">
        <v>-1.9900000000000001E-2</v>
      </c>
      <c r="L148">
        <v>0.21808</v>
      </c>
      <c r="M148">
        <v>3.9079999999999997E-2</v>
      </c>
      <c r="N148">
        <v>-0.34306999999999999</v>
      </c>
      <c r="O148">
        <v>13.290380000000001</v>
      </c>
      <c r="P148">
        <v>6.9849800000000002</v>
      </c>
      <c r="Q148">
        <v>309.85676999999998</v>
      </c>
      <c r="R148">
        <v>-6517.7475599999998</v>
      </c>
      <c r="S148" t="e">
        <f>-Inf</f>
        <v>#NAME?</v>
      </c>
      <c r="T148" t="e">
        <f>-Inf</f>
        <v>#NAME?</v>
      </c>
      <c r="U148">
        <v>3.96E-3</v>
      </c>
      <c r="V148">
        <v>4.5100000000000001E-3</v>
      </c>
      <c r="W148">
        <v>4.2100000000000002E-3</v>
      </c>
      <c r="X148">
        <v>0</v>
      </c>
      <c r="Y148">
        <v>4.3800000000000002E-3</v>
      </c>
      <c r="Z148">
        <v>0</v>
      </c>
      <c r="AA148">
        <v>4.0699999999999998E-3</v>
      </c>
    </row>
    <row r="149" spans="1:27" x14ac:dyDescent="0.3">
      <c r="A149">
        <v>149.11179999999999</v>
      </c>
      <c r="B149">
        <v>22.595700000000001</v>
      </c>
      <c r="C149">
        <v>21.68805</v>
      </c>
      <c r="D149">
        <v>21.61749</v>
      </c>
      <c r="E149">
        <v>22.766660000000002</v>
      </c>
      <c r="F149">
        <v>-1.1851400000000001</v>
      </c>
      <c r="G149">
        <v>0</v>
      </c>
      <c r="H149">
        <v>2.3599999999999999E-2</v>
      </c>
      <c r="I149">
        <v>4.5330000000000002E-2</v>
      </c>
      <c r="J149">
        <v>5.4339999999999999E-2</v>
      </c>
      <c r="K149">
        <v>-2.002E-2</v>
      </c>
      <c r="L149">
        <v>0.21642</v>
      </c>
      <c r="M149">
        <v>3.8859999999999999E-2</v>
      </c>
      <c r="N149">
        <v>-0.34978999999999999</v>
      </c>
      <c r="O149">
        <v>13.37968</v>
      </c>
      <c r="P149">
        <v>6.9649799999999997</v>
      </c>
      <c r="Q149">
        <v>306.39938999999998</v>
      </c>
      <c r="R149">
        <v>-6517.6430899999996</v>
      </c>
      <c r="S149" t="e">
        <f>-Inf</f>
        <v>#NAME?</v>
      </c>
      <c r="T149" t="e">
        <f>-Inf</f>
        <v>#NAME?</v>
      </c>
      <c r="U149">
        <v>3.96E-3</v>
      </c>
      <c r="V149">
        <v>4.5100000000000001E-3</v>
      </c>
      <c r="W149">
        <v>4.2100000000000002E-3</v>
      </c>
      <c r="X149">
        <v>0</v>
      </c>
      <c r="Y149">
        <v>4.3800000000000002E-3</v>
      </c>
      <c r="Z149">
        <v>0</v>
      </c>
      <c r="AA149">
        <v>4.0699999999999998E-3</v>
      </c>
    </row>
    <row r="150" spans="1:27" x14ac:dyDescent="0.3">
      <c r="A150">
        <v>150.11349999999999</v>
      </c>
      <c r="B150">
        <v>22.595510000000001</v>
      </c>
      <c r="C150">
        <v>21.687580000000001</v>
      </c>
      <c r="D150">
        <v>21.61891</v>
      </c>
      <c r="E150">
        <v>22.76473</v>
      </c>
      <c r="F150">
        <v>-1.18513</v>
      </c>
      <c r="G150">
        <v>0</v>
      </c>
      <c r="H150">
        <v>2.342E-2</v>
      </c>
      <c r="I150">
        <v>4.514E-2</v>
      </c>
      <c r="J150">
        <v>5.4390000000000001E-2</v>
      </c>
      <c r="K150">
        <v>-1.9539999999999998E-2</v>
      </c>
      <c r="L150">
        <v>0.21586</v>
      </c>
      <c r="M150">
        <v>3.85E-2</v>
      </c>
      <c r="N150">
        <v>-0.34043000000000001</v>
      </c>
      <c r="O150">
        <v>13.32227</v>
      </c>
      <c r="P150">
        <v>6.9121699999999997</v>
      </c>
      <c r="Q150">
        <v>306.62984</v>
      </c>
      <c r="R150">
        <v>-6517.6504999999997</v>
      </c>
      <c r="S150" t="e">
        <f>-Inf</f>
        <v>#NAME?</v>
      </c>
      <c r="T150" t="e">
        <f>-Inf</f>
        <v>#NAME?</v>
      </c>
      <c r="U150">
        <v>3.96E-3</v>
      </c>
      <c r="V150">
        <v>4.5100000000000001E-3</v>
      </c>
      <c r="W150">
        <v>4.2100000000000002E-3</v>
      </c>
      <c r="X150">
        <v>0</v>
      </c>
      <c r="Y150">
        <v>4.3699999999999998E-3</v>
      </c>
      <c r="Z150">
        <v>0</v>
      </c>
      <c r="AA150">
        <v>4.0699999999999998E-3</v>
      </c>
    </row>
    <row r="151" spans="1:27" x14ac:dyDescent="0.3">
      <c r="A151">
        <v>151.11681999999999</v>
      </c>
      <c r="B151">
        <v>22.59477</v>
      </c>
      <c r="C151">
        <v>21.68844</v>
      </c>
      <c r="D151">
        <v>21.6175</v>
      </c>
      <c r="E151">
        <v>22.762589999999999</v>
      </c>
      <c r="F151">
        <v>-1.1851499999999999</v>
      </c>
      <c r="G151">
        <v>0</v>
      </c>
      <c r="H151">
        <v>2.3570000000000001E-2</v>
      </c>
      <c r="I151">
        <v>4.4839999999999998E-2</v>
      </c>
      <c r="J151">
        <v>5.5050000000000002E-2</v>
      </c>
      <c r="K151">
        <v>-1.985E-2</v>
      </c>
      <c r="L151">
        <v>0.21729999999999999</v>
      </c>
      <c r="M151">
        <v>3.8649999999999997E-2</v>
      </c>
      <c r="N151">
        <v>-0.35170000000000001</v>
      </c>
      <c r="O151">
        <v>13.23316</v>
      </c>
      <c r="P151">
        <v>6.9566400000000002</v>
      </c>
      <c r="Q151">
        <v>310.37063999999998</v>
      </c>
      <c r="R151">
        <v>-6517.7403100000001</v>
      </c>
      <c r="S151" t="e">
        <f>-Inf</f>
        <v>#NAME?</v>
      </c>
      <c r="T151" t="e">
        <f>-Inf</f>
        <v>#NAME?</v>
      </c>
      <c r="U151">
        <v>3.96E-3</v>
      </c>
      <c r="V151">
        <v>4.5100000000000001E-3</v>
      </c>
      <c r="W151">
        <v>4.2100000000000002E-3</v>
      </c>
      <c r="X151">
        <v>0</v>
      </c>
      <c r="Y151">
        <v>4.3800000000000002E-3</v>
      </c>
      <c r="Z151">
        <v>0</v>
      </c>
      <c r="AA151">
        <v>4.0699999999999998E-3</v>
      </c>
    </row>
    <row r="152" spans="1:27" x14ac:dyDescent="0.3">
      <c r="A152">
        <v>152.11918</v>
      </c>
      <c r="B152">
        <v>22.594249999999999</v>
      </c>
      <c r="C152">
        <v>21.687950000000001</v>
      </c>
      <c r="D152">
        <v>21.618639999999999</v>
      </c>
      <c r="E152">
        <v>22.761800000000001</v>
      </c>
      <c r="F152">
        <v>-1.1851400000000001</v>
      </c>
      <c r="G152">
        <v>0</v>
      </c>
      <c r="H152">
        <v>2.376E-2</v>
      </c>
      <c r="I152">
        <v>4.4790000000000003E-2</v>
      </c>
      <c r="J152">
        <v>5.5449999999999999E-2</v>
      </c>
      <c r="K152">
        <v>-1.9570000000000001E-2</v>
      </c>
      <c r="L152">
        <v>0.21682999999999999</v>
      </c>
      <c r="M152">
        <v>3.8859999999999999E-2</v>
      </c>
      <c r="N152">
        <v>-0.34360000000000002</v>
      </c>
      <c r="O152">
        <v>13.220739999999999</v>
      </c>
      <c r="P152">
        <v>7.0119100000000003</v>
      </c>
      <c r="Q152">
        <v>312.58812</v>
      </c>
      <c r="R152">
        <v>-6517.7477600000002</v>
      </c>
      <c r="S152" t="e">
        <f>-Inf</f>
        <v>#NAME?</v>
      </c>
      <c r="T152" t="e">
        <f>-Inf</f>
        <v>#NAME?</v>
      </c>
      <c r="U152">
        <v>3.96E-3</v>
      </c>
      <c r="V152">
        <v>4.5100000000000001E-3</v>
      </c>
      <c r="W152">
        <v>4.2100000000000002E-3</v>
      </c>
      <c r="X152">
        <v>0</v>
      </c>
      <c r="Y152">
        <v>4.3800000000000002E-3</v>
      </c>
      <c r="Z152">
        <v>0</v>
      </c>
      <c r="AA152">
        <v>4.0699999999999998E-3</v>
      </c>
    </row>
    <row r="153" spans="1:27" x14ac:dyDescent="0.3">
      <c r="A153">
        <v>153.12053</v>
      </c>
      <c r="B153">
        <v>22.593260000000001</v>
      </c>
      <c r="C153">
        <v>21.68768</v>
      </c>
      <c r="D153">
        <v>21.617339999999999</v>
      </c>
      <c r="E153">
        <v>22.758120000000002</v>
      </c>
      <c r="F153">
        <v>-1.18513</v>
      </c>
      <c r="G153">
        <v>0</v>
      </c>
      <c r="H153">
        <v>2.3529999999999999E-2</v>
      </c>
      <c r="I153">
        <v>4.4310000000000002E-2</v>
      </c>
      <c r="J153">
        <v>5.5039999999999999E-2</v>
      </c>
      <c r="K153">
        <v>-1.985E-2</v>
      </c>
      <c r="L153">
        <v>0.21706</v>
      </c>
      <c r="M153">
        <v>3.7960000000000001E-2</v>
      </c>
      <c r="N153">
        <v>-0.34870000000000001</v>
      </c>
      <c r="O153">
        <v>13.0784</v>
      </c>
      <c r="P153">
        <v>6.9454500000000001</v>
      </c>
      <c r="Q153">
        <v>310.25806</v>
      </c>
      <c r="R153">
        <v>-6517.5712199999998</v>
      </c>
      <c r="S153" t="e">
        <f>-Inf</f>
        <v>#NAME?</v>
      </c>
      <c r="T153" t="e">
        <f>-Inf</f>
        <v>#NAME?</v>
      </c>
      <c r="U153">
        <v>3.96E-3</v>
      </c>
      <c r="V153">
        <v>4.5100000000000001E-3</v>
      </c>
      <c r="W153">
        <v>4.2100000000000002E-3</v>
      </c>
      <c r="X153">
        <v>0</v>
      </c>
      <c r="Y153">
        <v>4.3800000000000002E-3</v>
      </c>
      <c r="Z153">
        <v>0</v>
      </c>
      <c r="AA153">
        <v>4.0699999999999998E-3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1"/>
  <sheetViews>
    <sheetView workbookViewId="0">
      <selection sqref="A1:AA151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1.8156699999999999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2.8149700000000002</v>
      </c>
      <c r="B3">
        <v>23.135349999999999</v>
      </c>
      <c r="C3">
        <v>21.67473</v>
      </c>
      <c r="D3">
        <v>21.567489999999999</v>
      </c>
      <c r="E3">
        <v>23.23545</v>
      </c>
      <c r="F3">
        <v>-1.18513</v>
      </c>
      <c r="G3">
        <v>0</v>
      </c>
      <c r="H3">
        <v>0.11989</v>
      </c>
      <c r="I3">
        <v>0.26124000000000003</v>
      </c>
      <c r="J3">
        <v>0.13788</v>
      </c>
      <c r="K3">
        <v>-2.0650000000000002E-2</v>
      </c>
      <c r="L3">
        <v>1.54101</v>
      </c>
      <c r="M3">
        <v>5.7729999999999997E-2</v>
      </c>
      <c r="N3">
        <v>-0.53168000000000004</v>
      </c>
      <c r="O3">
        <v>77.102090000000004</v>
      </c>
      <c r="P3">
        <v>35.384680000000003</v>
      </c>
      <c r="Q3">
        <v>786.83968000000004</v>
      </c>
      <c r="R3">
        <v>-6512.5826200000001</v>
      </c>
      <c r="S3" t="e">
        <f>-Inf</f>
        <v>#NAME?</v>
      </c>
      <c r="T3" t="e">
        <f>-Inf</f>
        <v>#NAME?</v>
      </c>
      <c r="U3">
        <v>3.9500000000000004E-3</v>
      </c>
      <c r="V3">
        <v>7.5900000000000004E-3</v>
      </c>
      <c r="W3">
        <v>5.2100000000000002E-3</v>
      </c>
      <c r="X3">
        <v>0</v>
      </c>
      <c r="Y3">
        <v>5.8700000000000002E-3</v>
      </c>
      <c r="Z3">
        <v>0</v>
      </c>
      <c r="AA3">
        <v>4.1799999999999997E-3</v>
      </c>
    </row>
    <row r="4" spans="1:27" x14ac:dyDescent="0.3">
      <c r="A4">
        <v>3.8178000000000001</v>
      </c>
      <c r="B4">
        <v>23.136410000000001</v>
      </c>
      <c r="C4">
        <v>21.674299999999999</v>
      </c>
      <c r="D4">
        <v>21.566210000000002</v>
      </c>
      <c r="E4">
        <v>23.238420000000001</v>
      </c>
      <c r="F4">
        <v>-1.18513</v>
      </c>
      <c r="G4">
        <v>0</v>
      </c>
      <c r="H4">
        <v>0.12087000000000001</v>
      </c>
      <c r="I4">
        <v>0.25983000000000001</v>
      </c>
      <c r="J4">
        <v>0.13827999999999999</v>
      </c>
      <c r="K4">
        <v>-1.9140000000000001E-2</v>
      </c>
      <c r="L4">
        <v>1.5408200000000001</v>
      </c>
      <c r="M4">
        <v>5.8999999999999997E-2</v>
      </c>
      <c r="N4">
        <v>-0.53585000000000005</v>
      </c>
      <c r="O4">
        <v>76.685090000000002</v>
      </c>
      <c r="P4">
        <v>35.674039999999998</v>
      </c>
      <c r="Q4">
        <v>789.15680999999995</v>
      </c>
      <c r="R4">
        <v>-6512.4528399999999</v>
      </c>
      <c r="S4" t="e">
        <f>-Inf</f>
        <v>#NAME?</v>
      </c>
      <c r="T4" t="e">
        <f>-Inf</f>
        <v>#NAME?</v>
      </c>
      <c r="U4">
        <v>3.96E-3</v>
      </c>
      <c r="V4">
        <v>7.5900000000000004E-3</v>
      </c>
      <c r="W4">
        <v>5.2100000000000002E-3</v>
      </c>
      <c r="X4">
        <v>0</v>
      </c>
      <c r="Y4">
        <v>5.8799999999999998E-3</v>
      </c>
      <c r="Z4">
        <v>0</v>
      </c>
      <c r="AA4">
        <v>4.1799999999999997E-3</v>
      </c>
    </row>
    <row r="5" spans="1:27" x14ac:dyDescent="0.3">
      <c r="A5">
        <v>4.8176100000000002</v>
      </c>
      <c r="B5">
        <v>23.13777</v>
      </c>
      <c r="C5">
        <v>21.674499999999998</v>
      </c>
      <c r="D5">
        <v>21.56607</v>
      </c>
      <c r="E5">
        <v>23.23752</v>
      </c>
      <c r="F5">
        <v>-1.18516</v>
      </c>
      <c r="G5">
        <v>0</v>
      </c>
      <c r="H5">
        <v>0.12102</v>
      </c>
      <c r="I5">
        <v>0.26296000000000003</v>
      </c>
      <c r="J5">
        <v>0.13902</v>
      </c>
      <c r="K5">
        <v>-1.9439999999999999E-2</v>
      </c>
      <c r="L5">
        <v>1.5476399999999999</v>
      </c>
      <c r="M5">
        <v>5.8009999999999999E-2</v>
      </c>
      <c r="N5">
        <v>-0.53756999999999999</v>
      </c>
      <c r="O5">
        <v>77.610810000000001</v>
      </c>
      <c r="P5">
        <v>35.7166</v>
      </c>
      <c r="Q5">
        <v>793.40741000000003</v>
      </c>
      <c r="R5">
        <v>-6512.6132299999999</v>
      </c>
      <c r="S5" t="e">
        <f>-Inf</f>
        <v>#NAME?</v>
      </c>
      <c r="T5" t="e">
        <f>-Inf</f>
        <v>#NAME?</v>
      </c>
      <c r="U5">
        <v>3.96E-3</v>
      </c>
      <c r="V5">
        <v>7.6E-3</v>
      </c>
      <c r="W5">
        <v>5.2199999999999998E-3</v>
      </c>
      <c r="X5">
        <v>0</v>
      </c>
      <c r="Y5">
        <v>5.8900000000000003E-3</v>
      </c>
      <c r="Z5">
        <v>0</v>
      </c>
      <c r="AA5">
        <v>4.1799999999999997E-3</v>
      </c>
    </row>
    <row r="6" spans="1:27" x14ac:dyDescent="0.3">
      <c r="A6">
        <v>5.8182900000000002</v>
      </c>
      <c r="B6">
        <v>23.13945</v>
      </c>
      <c r="C6">
        <v>21.674990000000001</v>
      </c>
      <c r="D6">
        <v>21.5654</v>
      </c>
      <c r="E6">
        <v>23.237909999999999</v>
      </c>
      <c r="F6">
        <v>-1.1851499999999999</v>
      </c>
      <c r="G6">
        <v>0</v>
      </c>
      <c r="H6">
        <v>0.12114</v>
      </c>
      <c r="I6">
        <v>0.26102999999999998</v>
      </c>
      <c r="J6">
        <v>0.13930999999999999</v>
      </c>
      <c r="K6">
        <v>-1.976E-2</v>
      </c>
      <c r="L6">
        <v>1.5434600000000001</v>
      </c>
      <c r="M6">
        <v>5.7369999999999997E-2</v>
      </c>
      <c r="N6">
        <v>-0.54327999999999999</v>
      </c>
      <c r="O6">
        <v>77.041049999999998</v>
      </c>
      <c r="P6">
        <v>35.752130000000001</v>
      </c>
      <c r="Q6">
        <v>795.02779999999996</v>
      </c>
      <c r="R6">
        <v>-6512.5180099999998</v>
      </c>
      <c r="S6" t="e">
        <f>-Inf</f>
        <v>#NAME?</v>
      </c>
      <c r="T6" t="e">
        <f>-Inf</f>
        <v>#NAME?</v>
      </c>
      <c r="U6">
        <v>3.96E-3</v>
      </c>
      <c r="V6">
        <v>7.5900000000000004E-3</v>
      </c>
      <c r="W6">
        <v>5.2100000000000002E-3</v>
      </c>
      <c r="X6">
        <v>0</v>
      </c>
      <c r="Y6">
        <v>5.8900000000000003E-3</v>
      </c>
      <c r="Z6">
        <v>0</v>
      </c>
      <c r="AA6">
        <v>4.1799999999999997E-3</v>
      </c>
    </row>
    <row r="7" spans="1:27" x14ac:dyDescent="0.3">
      <c r="A7">
        <v>6.8183100000000003</v>
      </c>
      <c r="B7">
        <v>23.139859999999999</v>
      </c>
      <c r="C7">
        <v>21.67493</v>
      </c>
      <c r="D7">
        <v>21.566510000000001</v>
      </c>
      <c r="E7">
        <v>23.240469999999998</v>
      </c>
      <c r="F7">
        <v>-1.1851499999999999</v>
      </c>
      <c r="G7">
        <v>0</v>
      </c>
      <c r="H7">
        <v>0.1208</v>
      </c>
      <c r="I7">
        <v>0.26296999999999998</v>
      </c>
      <c r="J7">
        <v>0.13927</v>
      </c>
      <c r="K7">
        <v>-2.0250000000000001E-2</v>
      </c>
      <c r="L7">
        <v>1.5431600000000001</v>
      </c>
      <c r="M7">
        <v>5.8619999999999998E-2</v>
      </c>
      <c r="N7">
        <v>-0.53751000000000004</v>
      </c>
      <c r="O7">
        <v>77.612629999999996</v>
      </c>
      <c r="P7">
        <v>35.652009999999997</v>
      </c>
      <c r="Q7">
        <v>794.85533999999996</v>
      </c>
      <c r="R7">
        <v>-6512.6131699999996</v>
      </c>
      <c r="S7" t="e">
        <f>-Inf</f>
        <v>#NAME?</v>
      </c>
      <c r="T7" t="e">
        <f>-Inf</f>
        <v>#NAME?</v>
      </c>
      <c r="U7">
        <v>3.96E-3</v>
      </c>
      <c r="V7">
        <v>7.5900000000000004E-3</v>
      </c>
      <c r="W7">
        <v>5.2199999999999998E-3</v>
      </c>
      <c r="X7">
        <v>0</v>
      </c>
      <c r="Y7">
        <v>5.8799999999999998E-3</v>
      </c>
      <c r="Z7">
        <v>0</v>
      </c>
      <c r="AA7">
        <v>4.1799999999999997E-3</v>
      </c>
    </row>
    <row r="8" spans="1:27" x14ac:dyDescent="0.3">
      <c r="A8">
        <v>7.82158</v>
      </c>
      <c r="B8">
        <v>23.138760000000001</v>
      </c>
      <c r="C8">
        <v>21.675509999999999</v>
      </c>
      <c r="D8">
        <v>21.566800000000001</v>
      </c>
      <c r="E8">
        <v>23.24175</v>
      </c>
      <c r="F8">
        <v>-1.1851100000000001</v>
      </c>
      <c r="G8">
        <v>0</v>
      </c>
      <c r="H8">
        <v>0.11966</v>
      </c>
      <c r="I8">
        <v>0.26062999999999997</v>
      </c>
      <c r="J8">
        <v>0.13889000000000001</v>
      </c>
      <c r="K8">
        <v>-1.9910000000000001E-2</v>
      </c>
      <c r="L8">
        <v>1.54</v>
      </c>
      <c r="M8">
        <v>5.9839999999999997E-2</v>
      </c>
      <c r="N8">
        <v>-0.53888999999999998</v>
      </c>
      <c r="O8">
        <v>76.92183</v>
      </c>
      <c r="P8">
        <v>35.31588</v>
      </c>
      <c r="Q8">
        <v>792.71069999999997</v>
      </c>
      <c r="R8">
        <v>-6512.46929</v>
      </c>
      <c r="S8" t="e">
        <f>-Inf</f>
        <v>#NAME?</v>
      </c>
      <c r="T8" t="e">
        <f>-Inf</f>
        <v>#NAME?</v>
      </c>
      <c r="U8">
        <v>3.96E-3</v>
      </c>
      <c r="V8">
        <v>7.5900000000000004E-3</v>
      </c>
      <c r="W8">
        <v>5.2100000000000002E-3</v>
      </c>
      <c r="X8">
        <v>0</v>
      </c>
      <c r="Y8">
        <v>5.8700000000000002E-3</v>
      </c>
      <c r="Z8">
        <v>0</v>
      </c>
      <c r="AA8">
        <v>4.1799999999999997E-3</v>
      </c>
    </row>
    <row r="9" spans="1:27" x14ac:dyDescent="0.3">
      <c r="A9">
        <v>8.8216999999999999</v>
      </c>
      <c r="B9">
        <v>23.138929999999998</v>
      </c>
      <c r="C9">
        <v>21.67454</v>
      </c>
      <c r="D9">
        <v>21.566099999999999</v>
      </c>
      <c r="E9">
        <v>23.24325</v>
      </c>
      <c r="F9">
        <v>-1.1851499999999999</v>
      </c>
      <c r="G9">
        <v>0</v>
      </c>
      <c r="H9">
        <v>0.12099</v>
      </c>
      <c r="I9">
        <v>0.26091999999999999</v>
      </c>
      <c r="J9">
        <v>0.13854</v>
      </c>
      <c r="K9">
        <v>-1.949E-2</v>
      </c>
      <c r="L9">
        <v>1.5422</v>
      </c>
      <c r="M9">
        <v>6.0449999999999997E-2</v>
      </c>
      <c r="N9">
        <v>-0.53761999999999999</v>
      </c>
      <c r="O9">
        <v>77.006910000000005</v>
      </c>
      <c r="P9">
        <v>35.707790000000003</v>
      </c>
      <c r="Q9">
        <v>790.71429999999998</v>
      </c>
      <c r="R9">
        <v>-6512.5408399999997</v>
      </c>
      <c r="S9" t="e">
        <f>-Inf</f>
        <v>#NAME?</v>
      </c>
      <c r="T9" t="e">
        <f>-Inf</f>
        <v>#NAME?</v>
      </c>
      <c r="U9">
        <v>3.96E-3</v>
      </c>
      <c r="V9">
        <v>7.5900000000000004E-3</v>
      </c>
      <c r="W9">
        <v>5.2100000000000002E-3</v>
      </c>
      <c r="X9">
        <v>0</v>
      </c>
      <c r="Y9">
        <v>5.8900000000000003E-3</v>
      </c>
      <c r="Z9">
        <v>0</v>
      </c>
      <c r="AA9">
        <v>4.1799999999999997E-3</v>
      </c>
    </row>
    <row r="10" spans="1:27" x14ac:dyDescent="0.3">
      <c r="A10">
        <v>9.8216900000000003</v>
      </c>
      <c r="B10">
        <v>23.139679999999998</v>
      </c>
      <c r="C10">
        <v>21.674710000000001</v>
      </c>
      <c r="D10">
        <v>21.565819999999999</v>
      </c>
      <c r="E10">
        <v>23.244779999999999</v>
      </c>
      <c r="F10">
        <v>-1.1851499999999999</v>
      </c>
      <c r="G10">
        <v>0</v>
      </c>
      <c r="H10">
        <v>0.12084</v>
      </c>
      <c r="I10">
        <v>0.26239000000000001</v>
      </c>
      <c r="J10">
        <v>0.13825999999999999</v>
      </c>
      <c r="K10">
        <v>-2.0219999999999998E-2</v>
      </c>
      <c r="L10">
        <v>1.54861</v>
      </c>
      <c r="M10">
        <v>6.0789999999999997E-2</v>
      </c>
      <c r="N10">
        <v>-0.53983000000000003</v>
      </c>
      <c r="O10">
        <v>77.440600000000003</v>
      </c>
      <c r="P10">
        <v>35.664639999999999</v>
      </c>
      <c r="Q10">
        <v>789.14256</v>
      </c>
      <c r="R10">
        <v>-6512.5290699999996</v>
      </c>
      <c r="S10" t="e">
        <f>-Inf</f>
        <v>#NAME?</v>
      </c>
      <c r="T10" t="e">
        <f>-Inf</f>
        <v>#NAME?</v>
      </c>
      <c r="U10">
        <v>3.96E-3</v>
      </c>
      <c r="V10">
        <v>7.6099999999999996E-3</v>
      </c>
      <c r="W10">
        <v>5.2199999999999998E-3</v>
      </c>
      <c r="X10">
        <v>0</v>
      </c>
      <c r="Y10">
        <v>5.8799999999999998E-3</v>
      </c>
      <c r="Z10">
        <v>0</v>
      </c>
      <c r="AA10">
        <v>4.1799999999999997E-3</v>
      </c>
    </row>
    <row r="11" spans="1:27" x14ac:dyDescent="0.3">
      <c r="A11">
        <v>10.82169</v>
      </c>
      <c r="B11">
        <v>23.140360000000001</v>
      </c>
      <c r="C11">
        <v>21.674939999999999</v>
      </c>
      <c r="D11">
        <v>21.565760000000001</v>
      </c>
      <c r="E11">
        <v>23.245010000000001</v>
      </c>
      <c r="F11">
        <v>-1.1851700000000001</v>
      </c>
      <c r="G11">
        <v>0</v>
      </c>
      <c r="H11">
        <v>0.12019000000000001</v>
      </c>
      <c r="I11">
        <v>0.26096999999999998</v>
      </c>
      <c r="J11">
        <v>0.13814000000000001</v>
      </c>
      <c r="K11">
        <v>-2.017E-2</v>
      </c>
      <c r="L11">
        <v>1.54148</v>
      </c>
      <c r="M11">
        <v>6.0479999999999999E-2</v>
      </c>
      <c r="N11">
        <v>-0.5413</v>
      </c>
      <c r="O11">
        <v>77.022130000000004</v>
      </c>
      <c r="P11">
        <v>35.47193</v>
      </c>
      <c r="Q11">
        <v>788.46163999999999</v>
      </c>
      <c r="R11">
        <v>-6512.6797299999998</v>
      </c>
      <c r="S11" t="e">
        <f>-Inf</f>
        <v>#NAME?</v>
      </c>
      <c r="T11" t="e">
        <f>-Inf</f>
        <v>#NAME?</v>
      </c>
      <c r="U11">
        <v>3.96E-3</v>
      </c>
      <c r="V11">
        <v>7.5900000000000004E-3</v>
      </c>
      <c r="W11">
        <v>5.2100000000000002E-3</v>
      </c>
      <c r="X11">
        <v>0</v>
      </c>
      <c r="Y11">
        <v>5.8700000000000002E-3</v>
      </c>
      <c r="Z11">
        <v>0</v>
      </c>
      <c r="AA11">
        <v>4.1799999999999997E-3</v>
      </c>
    </row>
    <row r="12" spans="1:27" x14ac:dyDescent="0.3">
      <c r="A12">
        <v>11.821680000000001</v>
      </c>
      <c r="B12">
        <v>23.142309999999998</v>
      </c>
      <c r="C12">
        <v>21.675129999999999</v>
      </c>
      <c r="D12">
        <v>21.565519999999999</v>
      </c>
      <c r="E12">
        <v>23.24522</v>
      </c>
      <c r="F12">
        <v>-1.1851499999999999</v>
      </c>
      <c r="G12">
        <v>0</v>
      </c>
      <c r="H12">
        <v>0.12152</v>
      </c>
      <c r="I12">
        <v>0.26201999999999998</v>
      </c>
      <c r="J12">
        <v>0.13846</v>
      </c>
      <c r="K12">
        <v>-2.002E-2</v>
      </c>
      <c r="L12">
        <v>1.5445</v>
      </c>
      <c r="M12">
        <v>5.9610000000000003E-2</v>
      </c>
      <c r="N12">
        <v>-0.54342000000000001</v>
      </c>
      <c r="O12">
        <v>77.332419999999999</v>
      </c>
      <c r="P12">
        <v>35.864429999999999</v>
      </c>
      <c r="Q12">
        <v>790.30445999999995</v>
      </c>
      <c r="R12">
        <v>-6512.5292300000001</v>
      </c>
      <c r="S12" t="e">
        <f>-Inf</f>
        <v>#NAME?</v>
      </c>
      <c r="T12" t="e">
        <f>-Inf</f>
        <v>#NAME?</v>
      </c>
      <c r="U12">
        <v>3.96E-3</v>
      </c>
      <c r="V12">
        <v>7.6E-3</v>
      </c>
      <c r="W12">
        <v>5.2199999999999998E-3</v>
      </c>
      <c r="X12">
        <v>0</v>
      </c>
      <c r="Y12">
        <v>5.8900000000000003E-3</v>
      </c>
      <c r="Z12">
        <v>0</v>
      </c>
      <c r="AA12">
        <v>4.1799999999999997E-3</v>
      </c>
    </row>
    <row r="13" spans="1:27" x14ac:dyDescent="0.3">
      <c r="A13">
        <v>12.82368</v>
      </c>
      <c r="B13">
        <v>23.142309999999998</v>
      </c>
      <c r="C13">
        <v>21.674810000000001</v>
      </c>
      <c r="D13">
        <v>21.565819999999999</v>
      </c>
      <c r="E13">
        <v>23.245519999999999</v>
      </c>
      <c r="F13">
        <v>-1.1851499999999999</v>
      </c>
      <c r="G13">
        <v>0</v>
      </c>
      <c r="H13">
        <v>0.12096</v>
      </c>
      <c r="I13">
        <v>0.26274999999999998</v>
      </c>
      <c r="J13">
        <v>0.13747999999999999</v>
      </c>
      <c r="K13">
        <v>-2.001E-2</v>
      </c>
      <c r="L13">
        <v>1.5459400000000001</v>
      </c>
      <c r="M13">
        <v>5.935E-2</v>
      </c>
      <c r="N13">
        <v>-0.54032999999999998</v>
      </c>
      <c r="O13">
        <v>77.548540000000003</v>
      </c>
      <c r="P13">
        <v>35.699509999999997</v>
      </c>
      <c r="Q13">
        <v>784.68853000000001</v>
      </c>
      <c r="R13">
        <v>-6512.5319099999997</v>
      </c>
      <c r="S13" t="e">
        <f>-Inf</f>
        <v>#NAME?</v>
      </c>
      <c r="T13" t="e">
        <f>-Inf</f>
        <v>#NAME?</v>
      </c>
      <c r="U13">
        <v>3.96E-3</v>
      </c>
      <c r="V13">
        <v>7.6E-3</v>
      </c>
      <c r="W13">
        <v>5.2199999999999998E-3</v>
      </c>
      <c r="X13">
        <v>0</v>
      </c>
      <c r="Y13">
        <v>5.8900000000000003E-3</v>
      </c>
      <c r="Z13">
        <v>0</v>
      </c>
      <c r="AA13">
        <v>4.1799999999999997E-3</v>
      </c>
    </row>
    <row r="14" spans="1:27" x14ac:dyDescent="0.3">
      <c r="A14">
        <v>13.823460000000001</v>
      </c>
      <c r="B14">
        <v>23.143160000000002</v>
      </c>
      <c r="C14">
        <v>21.67465</v>
      </c>
      <c r="D14">
        <v>21.565000000000001</v>
      </c>
      <c r="E14">
        <v>23.247499999999999</v>
      </c>
      <c r="F14">
        <v>-1.1851400000000001</v>
      </c>
      <c r="G14">
        <v>0</v>
      </c>
      <c r="H14">
        <v>0.12132999999999999</v>
      </c>
      <c r="I14">
        <v>0.25913000000000003</v>
      </c>
      <c r="J14">
        <v>0.13866000000000001</v>
      </c>
      <c r="K14">
        <v>-1.9939999999999999E-2</v>
      </c>
      <c r="L14">
        <v>1.54338</v>
      </c>
      <c r="M14">
        <v>6.0519999999999997E-2</v>
      </c>
      <c r="N14">
        <v>-0.54361000000000004</v>
      </c>
      <c r="O14">
        <v>76.478759999999994</v>
      </c>
      <c r="P14">
        <v>35.808160000000001</v>
      </c>
      <c r="Q14">
        <v>791.47571000000005</v>
      </c>
      <c r="R14">
        <v>-6512.4218899999996</v>
      </c>
      <c r="S14" t="e">
        <f>-Inf</f>
        <v>#NAME?</v>
      </c>
      <c r="T14" t="e">
        <f>-Inf</f>
        <v>#NAME?</v>
      </c>
      <c r="U14">
        <v>3.96E-3</v>
      </c>
      <c r="V14">
        <v>7.5900000000000004E-3</v>
      </c>
      <c r="W14">
        <v>5.1999999999999998E-3</v>
      </c>
      <c r="X14">
        <v>0</v>
      </c>
      <c r="Y14">
        <v>5.8900000000000003E-3</v>
      </c>
      <c r="Z14">
        <v>0</v>
      </c>
      <c r="AA14">
        <v>4.1799999999999997E-3</v>
      </c>
    </row>
    <row r="15" spans="1:27" x14ac:dyDescent="0.3">
      <c r="A15">
        <v>14.824909999999999</v>
      </c>
      <c r="B15">
        <v>23.144200000000001</v>
      </c>
      <c r="C15">
        <v>21.674219999999998</v>
      </c>
      <c r="D15">
        <v>21.56559</v>
      </c>
      <c r="E15">
        <v>23.248190000000001</v>
      </c>
      <c r="F15">
        <v>-1.18516</v>
      </c>
      <c r="G15">
        <v>0</v>
      </c>
      <c r="H15">
        <v>0.12139</v>
      </c>
      <c r="I15">
        <v>0.26039000000000001</v>
      </c>
      <c r="J15">
        <v>0.13899</v>
      </c>
      <c r="K15">
        <v>-1.9650000000000001E-2</v>
      </c>
      <c r="L15">
        <v>1.5439700000000001</v>
      </c>
      <c r="M15">
        <v>6.046E-2</v>
      </c>
      <c r="N15">
        <v>-0.53854999999999997</v>
      </c>
      <c r="O15">
        <v>76.850080000000005</v>
      </c>
      <c r="P15">
        <v>35.827129999999997</v>
      </c>
      <c r="Q15">
        <v>793.38379999999995</v>
      </c>
      <c r="R15">
        <v>-6512.5236500000001</v>
      </c>
      <c r="S15" t="e">
        <f>-Inf</f>
        <v>#NAME?</v>
      </c>
      <c r="T15" t="e">
        <f>-Inf</f>
        <v>#NAME?</v>
      </c>
      <c r="U15">
        <v>3.96E-3</v>
      </c>
      <c r="V15">
        <v>7.5900000000000004E-3</v>
      </c>
      <c r="W15">
        <v>5.2100000000000002E-3</v>
      </c>
      <c r="X15">
        <v>0</v>
      </c>
      <c r="Y15">
        <v>5.8900000000000003E-3</v>
      </c>
      <c r="Z15">
        <v>0</v>
      </c>
      <c r="AA15">
        <v>4.1799999999999997E-3</v>
      </c>
    </row>
    <row r="16" spans="1:27" x14ac:dyDescent="0.3">
      <c r="A16">
        <v>15.826739999999999</v>
      </c>
      <c r="B16">
        <v>23.145189999999999</v>
      </c>
      <c r="C16">
        <v>21.674040000000002</v>
      </c>
      <c r="D16">
        <v>21.565930000000002</v>
      </c>
      <c r="E16">
        <v>23.249179999999999</v>
      </c>
      <c r="F16">
        <v>-1.1851499999999999</v>
      </c>
      <c r="G16">
        <v>0</v>
      </c>
      <c r="H16">
        <v>0.11995</v>
      </c>
      <c r="I16">
        <v>0.25918000000000002</v>
      </c>
      <c r="J16">
        <v>0.13830000000000001</v>
      </c>
      <c r="K16">
        <v>-2.002E-2</v>
      </c>
      <c r="L16">
        <v>1.54454</v>
      </c>
      <c r="M16">
        <v>6.0159999999999998E-2</v>
      </c>
      <c r="N16">
        <v>-0.53595999999999999</v>
      </c>
      <c r="O16">
        <v>76.493759999999995</v>
      </c>
      <c r="P16">
        <v>35.401820000000001</v>
      </c>
      <c r="Q16">
        <v>789.42547000000002</v>
      </c>
      <c r="R16">
        <v>-6512.5117799999998</v>
      </c>
      <c r="S16" t="e">
        <f>-Inf</f>
        <v>#NAME?</v>
      </c>
      <c r="T16" t="e">
        <f>-Inf</f>
        <v>#NAME?</v>
      </c>
      <c r="U16">
        <v>3.96E-3</v>
      </c>
      <c r="V16">
        <v>7.6E-3</v>
      </c>
      <c r="W16">
        <v>5.1999999999999998E-3</v>
      </c>
      <c r="X16">
        <v>0</v>
      </c>
      <c r="Y16">
        <v>5.8700000000000002E-3</v>
      </c>
      <c r="Z16">
        <v>0</v>
      </c>
      <c r="AA16">
        <v>4.1799999999999997E-3</v>
      </c>
    </row>
    <row r="17" spans="1:27" x14ac:dyDescent="0.3">
      <c r="A17">
        <v>16.82855</v>
      </c>
      <c r="B17">
        <v>23.146930000000001</v>
      </c>
      <c r="C17">
        <v>21.67483</v>
      </c>
      <c r="D17">
        <v>21.56643</v>
      </c>
      <c r="E17">
        <v>23.250530000000001</v>
      </c>
      <c r="F17">
        <v>-1.1851700000000001</v>
      </c>
      <c r="G17">
        <v>0</v>
      </c>
      <c r="H17">
        <v>0.12142</v>
      </c>
      <c r="I17">
        <v>0.26191999999999999</v>
      </c>
      <c r="J17">
        <v>0.13927999999999999</v>
      </c>
      <c r="K17">
        <v>-1.984E-2</v>
      </c>
      <c r="L17">
        <v>1.5459099999999999</v>
      </c>
      <c r="M17">
        <v>6.0359999999999997E-2</v>
      </c>
      <c r="N17">
        <v>-0.53746000000000005</v>
      </c>
      <c r="O17">
        <v>77.302869999999999</v>
      </c>
      <c r="P17">
        <v>35.836889999999997</v>
      </c>
      <c r="Q17">
        <v>795.09879000000001</v>
      </c>
      <c r="R17">
        <v>-6512.7259000000004</v>
      </c>
      <c r="S17" t="e">
        <f>-Inf</f>
        <v>#NAME?</v>
      </c>
      <c r="T17" t="e">
        <f>-Inf</f>
        <v>#NAME?</v>
      </c>
      <c r="U17">
        <v>3.96E-3</v>
      </c>
      <c r="V17">
        <v>7.6E-3</v>
      </c>
      <c r="W17">
        <v>5.2199999999999998E-3</v>
      </c>
      <c r="X17">
        <v>0</v>
      </c>
      <c r="Y17">
        <v>5.8900000000000003E-3</v>
      </c>
      <c r="Z17">
        <v>0</v>
      </c>
      <c r="AA17">
        <v>4.1799999999999997E-3</v>
      </c>
    </row>
    <row r="18" spans="1:27" x14ac:dyDescent="0.3">
      <c r="A18">
        <v>17.827870000000001</v>
      </c>
      <c r="B18">
        <v>23.14751</v>
      </c>
      <c r="C18">
        <v>21.674849999999999</v>
      </c>
      <c r="D18">
        <v>21.56709</v>
      </c>
      <c r="E18">
        <v>23.250859999999999</v>
      </c>
      <c r="F18">
        <v>-1.18513</v>
      </c>
      <c r="G18">
        <v>0</v>
      </c>
      <c r="H18">
        <v>0.12117</v>
      </c>
      <c r="I18">
        <v>0.26262000000000002</v>
      </c>
      <c r="J18">
        <v>0.13852999999999999</v>
      </c>
      <c r="K18">
        <v>-1.9740000000000001E-2</v>
      </c>
      <c r="L18">
        <v>1.54156</v>
      </c>
      <c r="M18">
        <v>5.9889999999999999E-2</v>
      </c>
      <c r="N18">
        <v>-0.53424000000000005</v>
      </c>
      <c r="O18">
        <v>77.508049999999997</v>
      </c>
      <c r="P18">
        <v>35.76247</v>
      </c>
      <c r="Q18">
        <v>790.81652999999994</v>
      </c>
      <c r="R18">
        <v>-6512.5668100000003</v>
      </c>
      <c r="S18" t="e">
        <f>-Inf</f>
        <v>#NAME?</v>
      </c>
      <c r="T18" t="e">
        <f>-Inf</f>
        <v>#NAME?</v>
      </c>
      <c r="U18">
        <v>3.96E-3</v>
      </c>
      <c r="V18">
        <v>7.5900000000000004E-3</v>
      </c>
      <c r="W18">
        <v>5.2199999999999998E-3</v>
      </c>
      <c r="X18">
        <v>0</v>
      </c>
      <c r="Y18">
        <v>5.8900000000000003E-3</v>
      </c>
      <c r="Z18">
        <v>0</v>
      </c>
      <c r="AA18">
        <v>4.1799999999999997E-3</v>
      </c>
    </row>
    <row r="19" spans="1:27" x14ac:dyDescent="0.3">
      <c r="A19">
        <v>18.82912</v>
      </c>
      <c r="B19">
        <v>23.147950000000002</v>
      </c>
      <c r="C19">
        <v>21.674779999999998</v>
      </c>
      <c r="D19">
        <v>21.566299999999998</v>
      </c>
      <c r="E19">
        <v>23.251519999999999</v>
      </c>
      <c r="F19">
        <v>-1.1851499999999999</v>
      </c>
      <c r="G19">
        <v>0</v>
      </c>
      <c r="H19">
        <v>0.12044000000000001</v>
      </c>
      <c r="I19">
        <v>0.26079999999999998</v>
      </c>
      <c r="J19">
        <v>0.13825999999999999</v>
      </c>
      <c r="K19">
        <v>-1.874E-2</v>
      </c>
      <c r="L19">
        <v>1.54433</v>
      </c>
      <c r="M19">
        <v>5.9900000000000002E-2</v>
      </c>
      <c r="N19">
        <v>-0.53779999999999994</v>
      </c>
      <c r="O19">
        <v>76.972170000000006</v>
      </c>
      <c r="P19">
        <v>35.545949999999998</v>
      </c>
      <c r="Q19">
        <v>789.26840000000004</v>
      </c>
      <c r="R19">
        <v>-6512.6101500000004</v>
      </c>
      <c r="S19" t="e">
        <f>-Inf</f>
        <v>#NAME?</v>
      </c>
      <c r="T19" t="e">
        <f>-Inf</f>
        <v>#NAME?</v>
      </c>
      <c r="U19">
        <v>3.96E-3</v>
      </c>
      <c r="V19">
        <v>7.6E-3</v>
      </c>
      <c r="W19">
        <v>5.2100000000000002E-3</v>
      </c>
      <c r="X19">
        <v>0</v>
      </c>
      <c r="Y19">
        <v>5.8799999999999998E-3</v>
      </c>
      <c r="Z19">
        <v>0</v>
      </c>
      <c r="AA19">
        <v>4.1799999999999997E-3</v>
      </c>
    </row>
    <row r="20" spans="1:27" x14ac:dyDescent="0.3">
      <c r="A20">
        <v>19.830359999999999</v>
      </c>
      <c r="B20">
        <v>23.148720000000001</v>
      </c>
      <c r="C20">
        <v>21.674420000000001</v>
      </c>
      <c r="D20">
        <v>21.56549</v>
      </c>
      <c r="E20">
        <v>23.251359999999998</v>
      </c>
      <c r="F20">
        <v>-1.1851700000000001</v>
      </c>
      <c r="G20">
        <v>0</v>
      </c>
      <c r="H20">
        <v>0.11988</v>
      </c>
      <c r="I20">
        <v>0.26230999999999999</v>
      </c>
      <c r="J20">
        <v>0.13733999999999999</v>
      </c>
      <c r="K20">
        <v>-1.959E-2</v>
      </c>
      <c r="L20">
        <v>1.5417000000000001</v>
      </c>
      <c r="M20">
        <v>5.8970000000000002E-2</v>
      </c>
      <c r="N20">
        <v>-0.54001999999999994</v>
      </c>
      <c r="O20">
        <v>77.419309999999996</v>
      </c>
      <c r="P20">
        <v>35.380980000000001</v>
      </c>
      <c r="Q20">
        <v>784.01953000000003</v>
      </c>
      <c r="R20">
        <v>-6512.6167800000003</v>
      </c>
      <c r="S20" t="e">
        <f>-Inf</f>
        <v>#NAME?</v>
      </c>
      <c r="T20" t="e">
        <f>-Inf</f>
        <v>#NAME?</v>
      </c>
      <c r="U20">
        <v>3.96E-3</v>
      </c>
      <c r="V20">
        <v>7.5900000000000004E-3</v>
      </c>
      <c r="W20">
        <v>5.2199999999999998E-3</v>
      </c>
      <c r="X20">
        <v>0</v>
      </c>
      <c r="Y20">
        <v>5.8700000000000002E-3</v>
      </c>
      <c r="Z20">
        <v>0</v>
      </c>
      <c r="AA20">
        <v>4.1799999999999997E-3</v>
      </c>
    </row>
    <row r="21" spans="1:27" x14ac:dyDescent="0.3">
      <c r="A21">
        <v>20.834</v>
      </c>
      <c r="B21">
        <v>23.14864</v>
      </c>
      <c r="C21">
        <v>21.67445</v>
      </c>
      <c r="D21">
        <v>21.566400000000002</v>
      </c>
      <c r="E21">
        <v>23.250589999999999</v>
      </c>
      <c r="F21">
        <v>-1.18516</v>
      </c>
      <c r="G21">
        <v>0</v>
      </c>
      <c r="H21">
        <v>0.12043</v>
      </c>
      <c r="I21">
        <v>0.25922000000000001</v>
      </c>
      <c r="J21">
        <v>0.13847999999999999</v>
      </c>
      <c r="K21">
        <v>-1.9800000000000002E-2</v>
      </c>
      <c r="L21">
        <v>1.53972</v>
      </c>
      <c r="M21">
        <v>5.9049999999999998E-2</v>
      </c>
      <c r="N21">
        <v>-0.53566999999999998</v>
      </c>
      <c r="O21">
        <v>76.507210000000001</v>
      </c>
      <c r="P21">
        <v>35.542740000000002</v>
      </c>
      <c r="Q21">
        <v>790.50714000000005</v>
      </c>
      <c r="R21">
        <v>-6512.6200600000002</v>
      </c>
      <c r="S21" t="e">
        <f>-Inf</f>
        <v>#NAME?</v>
      </c>
      <c r="T21" t="e">
        <f>-Inf</f>
        <v>#NAME?</v>
      </c>
      <c r="U21">
        <v>3.96E-3</v>
      </c>
      <c r="V21">
        <v>7.5900000000000004E-3</v>
      </c>
      <c r="W21">
        <v>5.1999999999999998E-3</v>
      </c>
      <c r="X21">
        <v>0</v>
      </c>
      <c r="Y21">
        <v>5.8799999999999998E-3</v>
      </c>
      <c r="Z21">
        <v>0</v>
      </c>
      <c r="AA21">
        <v>4.1799999999999997E-3</v>
      </c>
    </row>
    <row r="22" spans="1:27" x14ac:dyDescent="0.3">
      <c r="A22">
        <v>21.835439999999998</v>
      </c>
      <c r="B22">
        <v>23.15108</v>
      </c>
      <c r="C22">
        <v>21.674810000000001</v>
      </c>
      <c r="D22">
        <v>21.56662</v>
      </c>
      <c r="E22">
        <v>23.251480000000001</v>
      </c>
      <c r="F22">
        <v>-1.1851499999999999</v>
      </c>
      <c r="G22">
        <v>0</v>
      </c>
      <c r="H22">
        <v>0.12082</v>
      </c>
      <c r="I22">
        <v>0.26097999999999999</v>
      </c>
      <c r="J22">
        <v>0.13761999999999999</v>
      </c>
      <c r="K22">
        <v>-1.949E-2</v>
      </c>
      <c r="L22">
        <v>1.5397000000000001</v>
      </c>
      <c r="M22">
        <v>5.7799999999999997E-2</v>
      </c>
      <c r="N22">
        <v>-0.53639999999999999</v>
      </c>
      <c r="O22">
        <v>77.025909999999996</v>
      </c>
      <c r="P22">
        <v>35.658610000000003</v>
      </c>
      <c r="Q22">
        <v>785.65968999999996</v>
      </c>
      <c r="R22">
        <v>-6512.61769</v>
      </c>
      <c r="S22" t="e">
        <f>-Inf</f>
        <v>#NAME?</v>
      </c>
      <c r="T22" t="e">
        <f>-Inf</f>
        <v>#NAME?</v>
      </c>
      <c r="U22">
        <v>3.96E-3</v>
      </c>
      <c r="V22">
        <v>7.5900000000000004E-3</v>
      </c>
      <c r="W22">
        <v>5.2100000000000002E-3</v>
      </c>
      <c r="X22">
        <v>0</v>
      </c>
      <c r="Y22">
        <v>5.8799999999999998E-3</v>
      </c>
      <c r="Z22">
        <v>0</v>
      </c>
      <c r="AA22">
        <v>4.1799999999999997E-3</v>
      </c>
    </row>
    <row r="23" spans="1:27" x14ac:dyDescent="0.3">
      <c r="A23">
        <v>22.83567</v>
      </c>
      <c r="B23">
        <v>23.151420000000002</v>
      </c>
      <c r="C23">
        <v>21.674520000000001</v>
      </c>
      <c r="D23">
        <v>21.566490000000002</v>
      </c>
      <c r="E23">
        <v>23.2514</v>
      </c>
      <c r="F23">
        <v>-1.1851499999999999</v>
      </c>
      <c r="G23">
        <v>0</v>
      </c>
      <c r="H23">
        <v>0.11978</v>
      </c>
      <c r="I23">
        <v>0.25899</v>
      </c>
      <c r="J23">
        <v>0.13744000000000001</v>
      </c>
      <c r="K23">
        <v>-1.9640000000000001E-2</v>
      </c>
      <c r="L23">
        <v>1.54173</v>
      </c>
      <c r="M23">
        <v>5.7480000000000003E-2</v>
      </c>
      <c r="N23">
        <v>-0.53556999999999999</v>
      </c>
      <c r="O23">
        <v>76.438569999999999</v>
      </c>
      <c r="P23">
        <v>35.350720000000003</v>
      </c>
      <c r="Q23">
        <v>784.6155</v>
      </c>
      <c r="R23">
        <v>-6512.5813900000003</v>
      </c>
      <c r="S23" t="e">
        <f>-Inf</f>
        <v>#NAME?</v>
      </c>
      <c r="T23" t="e">
        <f>-Inf</f>
        <v>#NAME?</v>
      </c>
      <c r="U23">
        <v>3.96E-3</v>
      </c>
      <c r="V23">
        <v>7.5900000000000004E-3</v>
      </c>
      <c r="W23">
        <v>5.1999999999999998E-3</v>
      </c>
      <c r="X23">
        <v>0</v>
      </c>
      <c r="Y23">
        <v>5.8700000000000002E-3</v>
      </c>
      <c r="Z23">
        <v>0</v>
      </c>
      <c r="AA23">
        <v>4.1799999999999997E-3</v>
      </c>
    </row>
    <row r="24" spans="1:27" x14ac:dyDescent="0.3">
      <c r="A24">
        <v>23.83605</v>
      </c>
      <c r="B24">
        <v>23.151689999999999</v>
      </c>
      <c r="C24">
        <v>21.675339999999998</v>
      </c>
      <c r="D24">
        <v>21.5657</v>
      </c>
      <c r="E24">
        <v>23.25253</v>
      </c>
      <c r="F24">
        <v>-1.1851499999999999</v>
      </c>
      <c r="G24">
        <v>0</v>
      </c>
      <c r="H24">
        <v>0.1216</v>
      </c>
      <c r="I24">
        <v>0.26240999999999998</v>
      </c>
      <c r="J24">
        <v>0.13757</v>
      </c>
      <c r="K24">
        <v>-1.968E-2</v>
      </c>
      <c r="L24">
        <v>1.5429200000000001</v>
      </c>
      <c r="M24">
        <v>5.8029999999999998E-2</v>
      </c>
      <c r="N24">
        <v>-0.54356000000000004</v>
      </c>
      <c r="O24">
        <v>77.44605</v>
      </c>
      <c r="P24">
        <v>35.890129999999999</v>
      </c>
      <c r="Q24">
        <v>785.40138999999999</v>
      </c>
      <c r="R24">
        <v>-6512.5922300000002</v>
      </c>
      <c r="S24" t="e">
        <f>-Inf</f>
        <v>#NAME?</v>
      </c>
      <c r="T24" t="e">
        <f>-Inf</f>
        <v>#NAME?</v>
      </c>
      <c r="U24">
        <v>3.96E-3</v>
      </c>
      <c r="V24">
        <v>7.5900000000000004E-3</v>
      </c>
      <c r="W24">
        <v>5.2199999999999998E-3</v>
      </c>
      <c r="X24">
        <v>0</v>
      </c>
      <c r="Y24">
        <v>5.8999999999999999E-3</v>
      </c>
      <c r="Z24">
        <v>0</v>
      </c>
      <c r="AA24">
        <v>4.1799999999999997E-3</v>
      </c>
    </row>
    <row r="25" spans="1:27" x14ac:dyDescent="0.3">
      <c r="A25">
        <v>24.837810000000001</v>
      </c>
      <c r="B25">
        <v>23.152629999999998</v>
      </c>
      <c r="C25">
        <v>21.67473</v>
      </c>
      <c r="D25">
        <v>21.565819999999999</v>
      </c>
      <c r="E25">
        <v>23.254370000000002</v>
      </c>
      <c r="F25">
        <v>-1.18516</v>
      </c>
      <c r="G25">
        <v>0</v>
      </c>
      <c r="H25">
        <v>0.12066</v>
      </c>
      <c r="I25">
        <v>0.26296999999999998</v>
      </c>
      <c r="J25">
        <v>0.13885</v>
      </c>
      <c r="K25">
        <v>-1.9779999999999999E-2</v>
      </c>
      <c r="L25">
        <v>1.5411600000000001</v>
      </c>
      <c r="M25">
        <v>5.9089999999999997E-2</v>
      </c>
      <c r="N25">
        <v>-0.53993000000000002</v>
      </c>
      <c r="O25">
        <v>77.613699999999994</v>
      </c>
      <c r="P25">
        <v>35.611870000000003</v>
      </c>
      <c r="Q25">
        <v>792.70691999999997</v>
      </c>
      <c r="R25">
        <v>-6512.5991299999996</v>
      </c>
      <c r="S25" t="e">
        <f>-Inf</f>
        <v>#NAME?</v>
      </c>
      <c r="T25" t="e">
        <f>-Inf</f>
        <v>#NAME?</v>
      </c>
      <c r="U25">
        <v>3.96E-3</v>
      </c>
      <c r="V25">
        <v>7.5900000000000004E-3</v>
      </c>
      <c r="W25">
        <v>5.2199999999999998E-3</v>
      </c>
      <c r="X25">
        <v>0</v>
      </c>
      <c r="Y25">
        <v>5.8799999999999998E-3</v>
      </c>
      <c r="Z25">
        <v>0</v>
      </c>
      <c r="AA25">
        <v>4.1799999999999997E-3</v>
      </c>
    </row>
    <row r="26" spans="1:27" x14ac:dyDescent="0.3">
      <c r="A26">
        <v>25.837910000000001</v>
      </c>
      <c r="B26">
        <v>23.152999999999999</v>
      </c>
      <c r="C26">
        <v>21.673970000000001</v>
      </c>
      <c r="D26">
        <v>21.566179999999999</v>
      </c>
      <c r="E26">
        <v>23.254239999999999</v>
      </c>
      <c r="F26">
        <v>-1.1851499999999999</v>
      </c>
      <c r="G26">
        <v>0</v>
      </c>
      <c r="H26">
        <v>0.11989</v>
      </c>
      <c r="I26">
        <v>0.26201999999999998</v>
      </c>
      <c r="J26">
        <v>0.13833999999999999</v>
      </c>
      <c r="K26">
        <v>-1.9470000000000001E-2</v>
      </c>
      <c r="L26">
        <v>1.5430200000000001</v>
      </c>
      <c r="M26">
        <v>5.8590000000000003E-2</v>
      </c>
      <c r="N26">
        <v>-0.53434999999999999</v>
      </c>
      <c r="O26">
        <v>77.33211</v>
      </c>
      <c r="P26">
        <v>35.384639999999997</v>
      </c>
      <c r="Q26">
        <v>789.82847000000004</v>
      </c>
      <c r="R26">
        <v>-6512.5366100000001</v>
      </c>
      <c r="S26" t="e">
        <f>-Inf</f>
        <v>#NAME?</v>
      </c>
      <c r="T26" t="e">
        <f>-Inf</f>
        <v>#NAME?</v>
      </c>
      <c r="U26">
        <v>3.96E-3</v>
      </c>
      <c r="V26">
        <v>7.5900000000000004E-3</v>
      </c>
      <c r="W26">
        <v>5.2199999999999998E-3</v>
      </c>
      <c r="X26">
        <v>0</v>
      </c>
      <c r="Y26">
        <v>5.8700000000000002E-3</v>
      </c>
      <c r="Z26">
        <v>0</v>
      </c>
      <c r="AA26">
        <v>4.1799999999999997E-3</v>
      </c>
    </row>
    <row r="27" spans="1:27" x14ac:dyDescent="0.3">
      <c r="A27">
        <v>26.83792</v>
      </c>
      <c r="B27">
        <v>23.15401</v>
      </c>
      <c r="C27">
        <v>21.674600000000002</v>
      </c>
      <c r="D27">
        <v>21.56653</v>
      </c>
      <c r="E27">
        <v>23.255420000000001</v>
      </c>
      <c r="F27">
        <v>-1.1851400000000001</v>
      </c>
      <c r="G27">
        <v>0</v>
      </c>
      <c r="H27">
        <v>0.11984</v>
      </c>
      <c r="I27">
        <v>0.26085999999999998</v>
      </c>
      <c r="J27">
        <v>0.1391</v>
      </c>
      <c r="K27">
        <v>-2.0029999999999999E-2</v>
      </c>
      <c r="L27">
        <v>1.5454600000000001</v>
      </c>
      <c r="M27">
        <v>5.901E-2</v>
      </c>
      <c r="N27">
        <v>-0.53578000000000003</v>
      </c>
      <c r="O27">
        <v>76.989530000000002</v>
      </c>
      <c r="P27">
        <v>35.369909999999997</v>
      </c>
      <c r="Q27">
        <v>794.17510000000004</v>
      </c>
      <c r="R27">
        <v>-6512.5564999999997</v>
      </c>
      <c r="S27" t="e">
        <f>-Inf</f>
        <v>#NAME?</v>
      </c>
      <c r="T27" t="e">
        <f>-Inf</f>
        <v>#NAME?</v>
      </c>
      <c r="U27">
        <v>3.96E-3</v>
      </c>
      <c r="V27">
        <v>7.6E-3</v>
      </c>
      <c r="W27">
        <v>5.2100000000000002E-3</v>
      </c>
      <c r="X27">
        <v>0</v>
      </c>
      <c r="Y27">
        <v>5.8700000000000002E-3</v>
      </c>
      <c r="Z27">
        <v>0</v>
      </c>
      <c r="AA27">
        <v>4.1799999999999997E-3</v>
      </c>
    </row>
    <row r="28" spans="1:27" x14ac:dyDescent="0.3">
      <c r="A28">
        <v>27.839279999999999</v>
      </c>
      <c r="B28">
        <v>23.155999999999999</v>
      </c>
      <c r="C28">
        <v>21.674610000000001</v>
      </c>
      <c r="D28">
        <v>21.565560000000001</v>
      </c>
      <c r="E28">
        <v>23.256589999999999</v>
      </c>
      <c r="F28">
        <v>-1.1851499999999999</v>
      </c>
      <c r="G28">
        <v>0</v>
      </c>
      <c r="H28">
        <v>0.12034</v>
      </c>
      <c r="I28">
        <v>0.26107000000000002</v>
      </c>
      <c r="J28">
        <v>0.13880000000000001</v>
      </c>
      <c r="K28">
        <v>-2.01E-2</v>
      </c>
      <c r="L28">
        <v>1.5431900000000001</v>
      </c>
      <c r="M28">
        <v>5.8400000000000001E-2</v>
      </c>
      <c r="N28">
        <v>-0.54061000000000003</v>
      </c>
      <c r="O28">
        <v>77.050460000000001</v>
      </c>
      <c r="P28">
        <v>35.515630000000002</v>
      </c>
      <c r="Q28">
        <v>792.49388999999996</v>
      </c>
      <c r="R28">
        <v>-6512.4910099999997</v>
      </c>
      <c r="S28" t="e">
        <f>-Inf</f>
        <v>#NAME?</v>
      </c>
      <c r="T28" t="e">
        <f>-Inf</f>
        <v>#NAME?</v>
      </c>
      <c r="U28">
        <v>3.96E-3</v>
      </c>
      <c r="V28">
        <v>7.5900000000000004E-3</v>
      </c>
      <c r="W28">
        <v>5.2100000000000002E-3</v>
      </c>
      <c r="X28">
        <v>0</v>
      </c>
      <c r="Y28">
        <v>5.8799999999999998E-3</v>
      </c>
      <c r="Z28">
        <v>0</v>
      </c>
      <c r="AA28">
        <v>4.1799999999999997E-3</v>
      </c>
    </row>
    <row r="29" spans="1:27" x14ac:dyDescent="0.3">
      <c r="A29">
        <v>28.83914</v>
      </c>
      <c r="B29">
        <v>23.158619999999999</v>
      </c>
      <c r="C29">
        <v>21.675540000000002</v>
      </c>
      <c r="D29">
        <v>21.566199999999998</v>
      </c>
      <c r="E29">
        <v>23.257059999999999</v>
      </c>
      <c r="F29">
        <v>-1.18516</v>
      </c>
      <c r="G29">
        <v>0</v>
      </c>
      <c r="H29">
        <v>0.12039999999999999</v>
      </c>
      <c r="I29">
        <v>0.26121</v>
      </c>
      <c r="J29">
        <v>0.1386</v>
      </c>
      <c r="K29">
        <v>-1.9269999999999999E-2</v>
      </c>
      <c r="L29">
        <v>1.54166</v>
      </c>
      <c r="M29">
        <v>5.7070000000000003E-2</v>
      </c>
      <c r="N29">
        <v>-0.54207000000000005</v>
      </c>
      <c r="O29">
        <v>77.092250000000007</v>
      </c>
      <c r="P29">
        <v>35.535200000000003</v>
      </c>
      <c r="Q29">
        <v>791.38977999999997</v>
      </c>
      <c r="R29">
        <v>-6512.6783500000001</v>
      </c>
      <c r="S29" t="e">
        <f>-Inf</f>
        <v>#NAME?</v>
      </c>
      <c r="T29" t="e">
        <f>-Inf</f>
        <v>#NAME?</v>
      </c>
      <c r="U29">
        <v>3.96E-3</v>
      </c>
      <c r="V29">
        <v>7.5900000000000004E-3</v>
      </c>
      <c r="W29">
        <v>5.2100000000000002E-3</v>
      </c>
      <c r="X29">
        <v>0</v>
      </c>
      <c r="Y29">
        <v>5.8799999999999998E-3</v>
      </c>
      <c r="Z29">
        <v>0</v>
      </c>
      <c r="AA29">
        <v>4.1799999999999997E-3</v>
      </c>
    </row>
    <row r="30" spans="1:27" x14ac:dyDescent="0.3">
      <c r="A30">
        <v>29.839860000000002</v>
      </c>
      <c r="B30">
        <v>23.15907</v>
      </c>
      <c r="C30">
        <v>21.674890000000001</v>
      </c>
      <c r="D30">
        <v>21.566109999999998</v>
      </c>
      <c r="E30">
        <v>23.25731</v>
      </c>
      <c r="F30">
        <v>-1.18512</v>
      </c>
      <c r="G30">
        <v>0</v>
      </c>
      <c r="H30">
        <v>0.12076000000000001</v>
      </c>
      <c r="I30">
        <v>0.26085000000000003</v>
      </c>
      <c r="J30">
        <v>0.13747999999999999</v>
      </c>
      <c r="K30">
        <v>-2.0549999999999999E-2</v>
      </c>
      <c r="L30">
        <v>1.5405</v>
      </c>
      <c r="M30">
        <v>5.6500000000000002E-2</v>
      </c>
      <c r="N30">
        <v>-0.53927000000000003</v>
      </c>
      <c r="O30">
        <v>76.986289999999997</v>
      </c>
      <c r="P30">
        <v>35.641710000000003</v>
      </c>
      <c r="Q30">
        <v>784.96991000000003</v>
      </c>
      <c r="R30">
        <v>-6512.4425000000001</v>
      </c>
      <c r="S30" t="e">
        <f>-Inf</f>
        <v>#NAME?</v>
      </c>
      <c r="T30" t="e">
        <f>-Inf</f>
        <v>#NAME?</v>
      </c>
      <c r="U30">
        <v>3.9500000000000004E-3</v>
      </c>
      <c r="V30">
        <v>7.5900000000000004E-3</v>
      </c>
      <c r="W30">
        <v>5.2100000000000002E-3</v>
      </c>
      <c r="X30">
        <v>0</v>
      </c>
      <c r="Y30">
        <v>5.8799999999999998E-3</v>
      </c>
      <c r="Z30">
        <v>0</v>
      </c>
      <c r="AA30">
        <v>4.1799999999999997E-3</v>
      </c>
    </row>
    <row r="31" spans="1:27" x14ac:dyDescent="0.3">
      <c r="A31">
        <v>30.841840000000001</v>
      </c>
      <c r="B31">
        <v>23.159839999999999</v>
      </c>
      <c r="C31">
        <v>21.67446</v>
      </c>
      <c r="D31">
        <v>21.566230000000001</v>
      </c>
      <c r="E31">
        <v>23.25779</v>
      </c>
      <c r="F31">
        <v>-1.1851799999999999</v>
      </c>
      <c r="G31">
        <v>0</v>
      </c>
      <c r="H31">
        <v>0.12063</v>
      </c>
      <c r="I31">
        <v>0.25917000000000001</v>
      </c>
      <c r="J31">
        <v>0.13789999999999999</v>
      </c>
      <c r="K31">
        <v>-1.9189999999999999E-2</v>
      </c>
      <c r="L31">
        <v>1.54453</v>
      </c>
      <c r="M31">
        <v>5.6509999999999998E-2</v>
      </c>
      <c r="N31">
        <v>-0.53659000000000001</v>
      </c>
      <c r="O31">
        <v>76.490989999999996</v>
      </c>
      <c r="P31">
        <v>35.602719999999998</v>
      </c>
      <c r="Q31">
        <v>787.39671999999996</v>
      </c>
      <c r="R31">
        <v>-6512.6987499999996</v>
      </c>
      <c r="S31" t="e">
        <f>-Inf</f>
        <v>#NAME?</v>
      </c>
      <c r="T31" t="e">
        <f>-Inf</f>
        <v>#NAME?</v>
      </c>
      <c r="U31">
        <v>3.96E-3</v>
      </c>
      <c r="V31">
        <v>7.6E-3</v>
      </c>
      <c r="W31">
        <v>5.1999999999999998E-3</v>
      </c>
      <c r="X31">
        <v>0</v>
      </c>
      <c r="Y31">
        <v>5.8799999999999998E-3</v>
      </c>
      <c r="Z31">
        <v>0</v>
      </c>
      <c r="AA31">
        <v>4.1799999999999997E-3</v>
      </c>
    </row>
    <row r="32" spans="1:27" x14ac:dyDescent="0.3">
      <c r="A32">
        <v>31.843779999999999</v>
      </c>
      <c r="B32">
        <v>23.162510000000001</v>
      </c>
      <c r="C32">
        <v>21.674869999999999</v>
      </c>
      <c r="D32">
        <v>21.564679999999999</v>
      </c>
      <c r="E32">
        <v>23.257549999999998</v>
      </c>
      <c r="F32">
        <v>-1.1851700000000001</v>
      </c>
      <c r="G32">
        <v>0</v>
      </c>
      <c r="H32">
        <v>0.12131</v>
      </c>
      <c r="I32">
        <v>0.26239000000000001</v>
      </c>
      <c r="J32">
        <v>0.13725999999999999</v>
      </c>
      <c r="K32">
        <v>-1.933E-2</v>
      </c>
      <c r="L32">
        <v>1.5438799999999999</v>
      </c>
      <c r="M32">
        <v>5.457E-2</v>
      </c>
      <c r="N32">
        <v>-0.54629000000000005</v>
      </c>
      <c r="O32">
        <v>77.44068</v>
      </c>
      <c r="P32">
        <v>35.802059999999997</v>
      </c>
      <c r="Q32">
        <v>783.73555999999996</v>
      </c>
      <c r="R32">
        <v>-6512.56855</v>
      </c>
      <c r="S32" t="e">
        <f>-Inf</f>
        <v>#NAME?</v>
      </c>
      <c r="T32" t="e">
        <f>-Inf</f>
        <v>#NAME?</v>
      </c>
      <c r="U32">
        <v>3.96E-3</v>
      </c>
      <c r="V32">
        <v>7.5900000000000004E-3</v>
      </c>
      <c r="W32">
        <v>5.2199999999999998E-3</v>
      </c>
      <c r="X32">
        <v>0</v>
      </c>
      <c r="Y32">
        <v>5.8900000000000003E-3</v>
      </c>
      <c r="Z32">
        <v>0</v>
      </c>
      <c r="AA32">
        <v>4.1799999999999997E-3</v>
      </c>
    </row>
    <row r="33" spans="1:27" x14ac:dyDescent="0.3">
      <c r="A33">
        <v>32.845579999999998</v>
      </c>
      <c r="B33">
        <v>23.164619999999999</v>
      </c>
      <c r="C33">
        <v>21.6753</v>
      </c>
      <c r="D33">
        <v>21.565359999999998</v>
      </c>
      <c r="E33">
        <v>23.26013</v>
      </c>
      <c r="F33">
        <v>-1.1851400000000001</v>
      </c>
      <c r="G33">
        <v>0</v>
      </c>
      <c r="H33">
        <v>0.12118</v>
      </c>
      <c r="I33">
        <v>0.26133000000000001</v>
      </c>
      <c r="J33">
        <v>0.13900000000000001</v>
      </c>
      <c r="K33">
        <v>-2.0219999999999998E-2</v>
      </c>
      <c r="L33">
        <v>1.54169</v>
      </c>
      <c r="M33">
        <v>5.5530000000000003E-2</v>
      </c>
      <c r="N33">
        <v>-0.54505999999999999</v>
      </c>
      <c r="O33">
        <v>77.128429999999994</v>
      </c>
      <c r="P33">
        <v>35.766219999999997</v>
      </c>
      <c r="Q33">
        <v>793.74456999999995</v>
      </c>
      <c r="R33">
        <v>-6512.5232500000002</v>
      </c>
      <c r="S33" t="e">
        <f>-Inf</f>
        <v>#NAME?</v>
      </c>
      <c r="T33" t="e">
        <f>-Inf</f>
        <v>#NAME?</v>
      </c>
      <c r="U33">
        <v>3.96E-3</v>
      </c>
      <c r="V33">
        <v>7.5900000000000004E-3</v>
      </c>
      <c r="W33">
        <v>5.2100000000000002E-3</v>
      </c>
      <c r="X33">
        <v>0</v>
      </c>
      <c r="Y33">
        <v>5.8900000000000003E-3</v>
      </c>
      <c r="Z33">
        <v>0</v>
      </c>
      <c r="AA33">
        <v>4.1799999999999997E-3</v>
      </c>
    </row>
    <row r="34" spans="1:27" x14ac:dyDescent="0.3">
      <c r="A34">
        <v>33.847610000000003</v>
      </c>
      <c r="B34">
        <v>23.1676</v>
      </c>
      <c r="C34">
        <v>21.674880000000002</v>
      </c>
      <c r="D34">
        <v>21.56549</v>
      </c>
      <c r="E34">
        <v>23.261469999999999</v>
      </c>
      <c r="F34">
        <v>-1.1851499999999999</v>
      </c>
      <c r="G34">
        <v>0</v>
      </c>
      <c r="H34">
        <v>0.12179</v>
      </c>
      <c r="I34">
        <v>0.26077</v>
      </c>
      <c r="J34">
        <v>0.13988</v>
      </c>
      <c r="K34">
        <v>-2.0310000000000002E-2</v>
      </c>
      <c r="L34">
        <v>1.5442100000000001</v>
      </c>
      <c r="M34">
        <v>5.493E-2</v>
      </c>
      <c r="N34">
        <v>-0.54235999999999995</v>
      </c>
      <c r="O34">
        <v>76.964160000000007</v>
      </c>
      <c r="P34">
        <v>35.945839999999997</v>
      </c>
      <c r="Q34">
        <v>798.81021999999996</v>
      </c>
      <c r="R34">
        <v>-6512.52999</v>
      </c>
      <c r="S34" t="e">
        <f>-Inf</f>
        <v>#NAME?</v>
      </c>
      <c r="T34" t="e">
        <f>-Inf</f>
        <v>#NAME?</v>
      </c>
      <c r="U34">
        <v>3.96E-3</v>
      </c>
      <c r="V34">
        <v>7.6E-3</v>
      </c>
      <c r="W34">
        <v>5.2100000000000002E-3</v>
      </c>
      <c r="X34">
        <v>0</v>
      </c>
      <c r="Y34">
        <v>5.8999999999999999E-3</v>
      </c>
      <c r="Z34">
        <v>0</v>
      </c>
      <c r="AA34">
        <v>4.1900000000000001E-3</v>
      </c>
    </row>
    <row r="35" spans="1:27" x14ac:dyDescent="0.3">
      <c r="A35">
        <v>34.847580000000001</v>
      </c>
      <c r="B35">
        <v>23.17005</v>
      </c>
      <c r="C35">
        <v>21.674689999999998</v>
      </c>
      <c r="D35">
        <v>21.565639999999998</v>
      </c>
      <c r="E35">
        <v>23.26248</v>
      </c>
      <c r="F35">
        <v>-1.1851400000000001</v>
      </c>
      <c r="G35">
        <v>0</v>
      </c>
      <c r="H35">
        <v>0.1212</v>
      </c>
      <c r="I35">
        <v>0.26399</v>
      </c>
      <c r="J35">
        <v>0.1389</v>
      </c>
      <c r="K35">
        <v>-0.02</v>
      </c>
      <c r="L35">
        <v>1.54349</v>
      </c>
      <c r="M35">
        <v>5.3699999999999998E-2</v>
      </c>
      <c r="N35">
        <v>-0.54063000000000005</v>
      </c>
      <c r="O35">
        <v>77.912620000000004</v>
      </c>
      <c r="P35">
        <v>35.77075</v>
      </c>
      <c r="Q35">
        <v>793.23517000000004</v>
      </c>
      <c r="R35">
        <v>-6512.4754499999999</v>
      </c>
      <c r="S35" t="e">
        <f>-Inf</f>
        <v>#NAME?</v>
      </c>
      <c r="T35" t="e">
        <f>-Inf</f>
        <v>#NAME?</v>
      </c>
      <c r="U35">
        <v>3.96E-3</v>
      </c>
      <c r="V35">
        <v>7.5900000000000004E-3</v>
      </c>
      <c r="W35">
        <v>5.2300000000000003E-3</v>
      </c>
      <c r="X35">
        <v>0</v>
      </c>
      <c r="Y35">
        <v>5.8900000000000003E-3</v>
      </c>
      <c r="Z35">
        <v>0</v>
      </c>
      <c r="AA35">
        <v>4.1799999999999997E-3</v>
      </c>
    </row>
    <row r="36" spans="1:27" x14ac:dyDescent="0.3">
      <c r="A36">
        <v>35.84798</v>
      </c>
      <c r="B36">
        <v>23.173829999999999</v>
      </c>
      <c r="C36">
        <v>21.673950000000001</v>
      </c>
      <c r="D36">
        <v>21.56559</v>
      </c>
      <c r="E36">
        <v>23.261959999999998</v>
      </c>
      <c r="F36">
        <v>-1.18512</v>
      </c>
      <c r="G36">
        <v>0</v>
      </c>
      <c r="H36">
        <v>0.12056</v>
      </c>
      <c r="I36">
        <v>0.26032</v>
      </c>
      <c r="J36">
        <v>0.13753000000000001</v>
      </c>
      <c r="K36">
        <v>-2.0279999999999999E-2</v>
      </c>
      <c r="L36">
        <v>1.5418799999999999</v>
      </c>
      <c r="M36">
        <v>5.0700000000000002E-2</v>
      </c>
      <c r="N36">
        <v>-0.53720000000000001</v>
      </c>
      <c r="O36">
        <v>76.831180000000003</v>
      </c>
      <c r="P36">
        <v>35.581479999999999</v>
      </c>
      <c r="Q36">
        <v>785.44367</v>
      </c>
      <c r="R36">
        <v>-6512.2893400000003</v>
      </c>
      <c r="S36" t="e">
        <f>-Inf</f>
        <v>#NAME?</v>
      </c>
      <c r="T36" t="e">
        <f>-Inf</f>
        <v>#NAME?</v>
      </c>
      <c r="U36">
        <v>3.96E-3</v>
      </c>
      <c r="V36">
        <v>7.5900000000000004E-3</v>
      </c>
      <c r="W36">
        <v>5.2100000000000002E-3</v>
      </c>
      <c r="X36">
        <v>0</v>
      </c>
      <c r="Y36">
        <v>5.8799999999999998E-3</v>
      </c>
      <c r="Z36">
        <v>0</v>
      </c>
      <c r="AA36">
        <v>4.1799999999999997E-3</v>
      </c>
    </row>
    <row r="37" spans="1:27" x14ac:dyDescent="0.3">
      <c r="A37">
        <v>36.848909999999997</v>
      </c>
      <c r="B37">
        <v>23.175380000000001</v>
      </c>
      <c r="C37">
        <v>21.67511</v>
      </c>
      <c r="D37">
        <v>21.565760000000001</v>
      </c>
      <c r="E37">
        <v>23.264209999999999</v>
      </c>
      <c r="F37">
        <v>-1.1851400000000001</v>
      </c>
      <c r="G37">
        <v>0</v>
      </c>
      <c r="H37">
        <v>0.12135</v>
      </c>
      <c r="I37">
        <v>0.26162000000000002</v>
      </c>
      <c r="J37">
        <v>0.13830000000000001</v>
      </c>
      <c r="K37">
        <v>-2.026E-2</v>
      </c>
      <c r="L37">
        <v>1.54362</v>
      </c>
      <c r="M37">
        <v>5.1389999999999998E-2</v>
      </c>
      <c r="N37">
        <v>-0.54210000000000003</v>
      </c>
      <c r="O37">
        <v>77.215400000000002</v>
      </c>
      <c r="P37">
        <v>35.816000000000003</v>
      </c>
      <c r="Q37">
        <v>789.88549999999998</v>
      </c>
      <c r="R37">
        <v>-6512.5347700000002</v>
      </c>
      <c r="S37" t="e">
        <f>-Inf</f>
        <v>#NAME?</v>
      </c>
      <c r="T37" t="e">
        <f>-Inf</f>
        <v>#NAME?</v>
      </c>
      <c r="U37">
        <v>3.96E-3</v>
      </c>
      <c r="V37">
        <v>7.5900000000000004E-3</v>
      </c>
      <c r="W37">
        <v>5.2100000000000002E-3</v>
      </c>
      <c r="X37">
        <v>0</v>
      </c>
      <c r="Y37">
        <v>5.8900000000000003E-3</v>
      </c>
      <c r="Z37">
        <v>0</v>
      </c>
      <c r="AA37">
        <v>4.1799999999999997E-3</v>
      </c>
    </row>
    <row r="38" spans="1:27" x14ac:dyDescent="0.3">
      <c r="A38">
        <v>37.849359999999997</v>
      </c>
      <c r="B38">
        <v>23.177440000000001</v>
      </c>
      <c r="C38">
        <v>21.674579999999999</v>
      </c>
      <c r="D38">
        <v>21.565660000000001</v>
      </c>
      <c r="E38">
        <v>23.26369</v>
      </c>
      <c r="F38">
        <v>-1.18516</v>
      </c>
      <c r="G38">
        <v>0</v>
      </c>
      <c r="H38">
        <v>0.12106</v>
      </c>
      <c r="I38">
        <v>0.26095000000000002</v>
      </c>
      <c r="J38">
        <v>0.13816999999999999</v>
      </c>
      <c r="K38">
        <v>-1.9730000000000001E-2</v>
      </c>
      <c r="L38">
        <v>1.5431699999999999</v>
      </c>
      <c r="M38">
        <v>4.9849999999999998E-2</v>
      </c>
      <c r="N38">
        <v>-0.54001999999999994</v>
      </c>
      <c r="O38">
        <v>77.017259999999993</v>
      </c>
      <c r="P38">
        <v>35.730759999999997</v>
      </c>
      <c r="Q38">
        <v>789.12474999999995</v>
      </c>
      <c r="R38">
        <v>-6512.5734700000003</v>
      </c>
      <c r="S38" t="e">
        <f>-Inf</f>
        <v>#NAME?</v>
      </c>
      <c r="T38" t="e">
        <f>-Inf</f>
        <v>#NAME?</v>
      </c>
      <c r="U38">
        <v>3.96E-3</v>
      </c>
      <c r="V38">
        <v>7.5900000000000004E-3</v>
      </c>
      <c r="W38">
        <v>5.2100000000000002E-3</v>
      </c>
      <c r="X38">
        <v>0</v>
      </c>
      <c r="Y38">
        <v>5.8900000000000003E-3</v>
      </c>
      <c r="Z38">
        <v>0</v>
      </c>
      <c r="AA38">
        <v>4.1799999999999997E-3</v>
      </c>
    </row>
    <row r="39" spans="1:27" x14ac:dyDescent="0.3">
      <c r="A39">
        <v>38.849130000000002</v>
      </c>
      <c r="B39">
        <v>23.179169999999999</v>
      </c>
      <c r="C39">
        <v>21.6737</v>
      </c>
      <c r="D39">
        <v>21.56606</v>
      </c>
      <c r="E39">
        <v>23.263249999999999</v>
      </c>
      <c r="F39">
        <v>-1.18516</v>
      </c>
      <c r="G39">
        <v>0</v>
      </c>
      <c r="H39">
        <v>0.12089</v>
      </c>
      <c r="I39">
        <v>0.26149</v>
      </c>
      <c r="J39">
        <v>0.13808999999999999</v>
      </c>
      <c r="K39">
        <v>-2.0619999999999999E-2</v>
      </c>
      <c r="L39">
        <v>1.5432300000000001</v>
      </c>
      <c r="M39">
        <v>4.8570000000000002E-2</v>
      </c>
      <c r="N39">
        <v>-0.53364</v>
      </c>
      <c r="O39">
        <v>77.176559999999995</v>
      </c>
      <c r="P39">
        <v>35.678809999999999</v>
      </c>
      <c r="Q39">
        <v>788.71079999999995</v>
      </c>
      <c r="R39">
        <v>-6512.5351899999996</v>
      </c>
      <c r="S39" t="e">
        <f>-Inf</f>
        <v>#NAME?</v>
      </c>
      <c r="T39" t="e">
        <f>-Inf</f>
        <v>#NAME?</v>
      </c>
      <c r="U39">
        <v>3.9500000000000004E-3</v>
      </c>
      <c r="V39">
        <v>7.5900000000000004E-3</v>
      </c>
      <c r="W39">
        <v>5.2100000000000002E-3</v>
      </c>
      <c r="X39">
        <v>0</v>
      </c>
      <c r="Y39">
        <v>5.8799999999999998E-3</v>
      </c>
      <c r="Z39">
        <v>0</v>
      </c>
      <c r="AA39">
        <v>4.1799999999999997E-3</v>
      </c>
    </row>
    <row r="40" spans="1:27" x14ac:dyDescent="0.3">
      <c r="A40">
        <v>39.849710000000002</v>
      </c>
      <c r="B40">
        <v>23.180900000000001</v>
      </c>
      <c r="C40">
        <v>21.67427</v>
      </c>
      <c r="D40">
        <v>21.565670000000001</v>
      </c>
      <c r="E40">
        <v>23.262899999999998</v>
      </c>
      <c r="F40">
        <v>-1.1851700000000001</v>
      </c>
      <c r="G40">
        <v>0</v>
      </c>
      <c r="H40">
        <v>0.12075</v>
      </c>
      <c r="I40">
        <v>0.25988</v>
      </c>
      <c r="J40">
        <v>0.1384</v>
      </c>
      <c r="K40">
        <v>-2.0449999999999999E-2</v>
      </c>
      <c r="L40">
        <v>1.5444199999999999</v>
      </c>
      <c r="M40">
        <v>4.7469999999999998E-2</v>
      </c>
      <c r="N40">
        <v>-0.53842000000000001</v>
      </c>
      <c r="O40">
        <v>76.70205</v>
      </c>
      <c r="P40">
        <v>35.636679999999998</v>
      </c>
      <c r="Q40">
        <v>790.49505999999997</v>
      </c>
      <c r="R40">
        <v>-6512.5828600000004</v>
      </c>
      <c r="S40" t="e">
        <f>-Inf</f>
        <v>#NAME?</v>
      </c>
      <c r="T40" t="e">
        <f>-Inf</f>
        <v>#NAME?</v>
      </c>
      <c r="U40">
        <v>3.9500000000000004E-3</v>
      </c>
      <c r="V40">
        <v>7.6E-3</v>
      </c>
      <c r="W40">
        <v>5.2100000000000002E-3</v>
      </c>
      <c r="X40">
        <v>0</v>
      </c>
      <c r="Y40">
        <v>5.8799999999999998E-3</v>
      </c>
      <c r="Z40">
        <v>0</v>
      </c>
      <c r="AA40">
        <v>4.1799999999999997E-3</v>
      </c>
    </row>
    <row r="41" spans="1:27" x14ac:dyDescent="0.3">
      <c r="A41">
        <v>40.850320000000004</v>
      </c>
      <c r="B41">
        <v>23.18205</v>
      </c>
      <c r="C41">
        <v>21.674600000000002</v>
      </c>
      <c r="D41">
        <v>21.56559</v>
      </c>
      <c r="E41">
        <v>23.26427</v>
      </c>
      <c r="F41">
        <v>-1.1851400000000001</v>
      </c>
      <c r="G41">
        <v>0</v>
      </c>
      <c r="H41">
        <v>0.12239</v>
      </c>
      <c r="I41">
        <v>0.26423999999999997</v>
      </c>
      <c r="J41">
        <v>0.13774</v>
      </c>
      <c r="K41">
        <v>-2.0410000000000001E-2</v>
      </c>
      <c r="L41">
        <v>1.5434699999999999</v>
      </c>
      <c r="M41">
        <v>4.7379999999999999E-2</v>
      </c>
      <c r="N41">
        <v>-0.54039999999999999</v>
      </c>
      <c r="O41">
        <v>77.987780000000001</v>
      </c>
      <c r="P41">
        <v>36.122810000000001</v>
      </c>
      <c r="Q41">
        <v>786.75586999999996</v>
      </c>
      <c r="R41">
        <v>-6512.4679599999999</v>
      </c>
      <c r="S41" t="e">
        <f>-Inf</f>
        <v>#NAME?</v>
      </c>
      <c r="T41" t="e">
        <f>-Inf</f>
        <v>#NAME?</v>
      </c>
      <c r="U41">
        <v>3.9500000000000004E-3</v>
      </c>
      <c r="V41">
        <v>7.5900000000000004E-3</v>
      </c>
      <c r="W41">
        <v>5.2300000000000003E-3</v>
      </c>
      <c r="X41">
        <v>0</v>
      </c>
      <c r="Y41">
        <v>5.9100000000000003E-3</v>
      </c>
      <c r="Z41">
        <v>0</v>
      </c>
      <c r="AA41">
        <v>4.1799999999999997E-3</v>
      </c>
    </row>
    <row r="42" spans="1:27" x14ac:dyDescent="0.3">
      <c r="A42">
        <v>41.852519999999998</v>
      </c>
      <c r="B42">
        <v>23.184370000000001</v>
      </c>
      <c r="C42">
        <v>21.674600000000002</v>
      </c>
      <c r="D42">
        <v>21.566199999999998</v>
      </c>
      <c r="E42">
        <v>23.266249999999999</v>
      </c>
      <c r="F42">
        <v>-1.1851400000000001</v>
      </c>
      <c r="G42">
        <v>0</v>
      </c>
      <c r="H42">
        <v>0.11962</v>
      </c>
      <c r="I42">
        <v>0.25988</v>
      </c>
      <c r="J42">
        <v>0.13771</v>
      </c>
      <c r="K42">
        <v>-2.0150000000000001E-2</v>
      </c>
      <c r="L42">
        <v>1.53864</v>
      </c>
      <c r="M42">
        <v>4.7169999999999997E-2</v>
      </c>
      <c r="N42">
        <v>-0.53744000000000003</v>
      </c>
      <c r="O42">
        <v>76.701040000000006</v>
      </c>
      <c r="P42">
        <v>35.304499999999997</v>
      </c>
      <c r="Q42">
        <v>786.63536999999997</v>
      </c>
      <c r="R42">
        <v>-6512.53791</v>
      </c>
      <c r="S42" t="e">
        <f>-Inf</f>
        <v>#NAME?</v>
      </c>
      <c r="T42" t="e">
        <f>-Inf</f>
        <v>#NAME?</v>
      </c>
      <c r="U42">
        <v>3.96E-3</v>
      </c>
      <c r="V42">
        <v>7.5799999999999999E-3</v>
      </c>
      <c r="W42">
        <v>5.2100000000000002E-3</v>
      </c>
      <c r="X42">
        <v>0</v>
      </c>
      <c r="Y42">
        <v>5.8599999999999998E-3</v>
      </c>
      <c r="Z42">
        <v>0</v>
      </c>
      <c r="AA42">
        <v>4.1799999999999997E-3</v>
      </c>
    </row>
    <row r="43" spans="1:27" x14ac:dyDescent="0.3">
      <c r="A43">
        <v>42.854349999999997</v>
      </c>
      <c r="B43">
        <v>23.1861</v>
      </c>
      <c r="C43">
        <v>21.67464</v>
      </c>
      <c r="D43">
        <v>21.566009999999999</v>
      </c>
      <c r="E43">
        <v>23.266909999999999</v>
      </c>
      <c r="F43">
        <v>-1.18519</v>
      </c>
      <c r="G43">
        <v>0</v>
      </c>
      <c r="H43">
        <v>0.12164999999999999</v>
      </c>
      <c r="I43">
        <v>0.26447999999999999</v>
      </c>
      <c r="J43">
        <v>0.13857</v>
      </c>
      <c r="K43">
        <v>-1.9230000000000001E-2</v>
      </c>
      <c r="L43">
        <v>1.54457</v>
      </c>
      <c r="M43">
        <v>4.684E-2</v>
      </c>
      <c r="N43">
        <v>-0.53856000000000004</v>
      </c>
      <c r="O43">
        <v>78.058109999999999</v>
      </c>
      <c r="P43">
        <v>35.905050000000003</v>
      </c>
      <c r="Q43">
        <v>791.53498999999999</v>
      </c>
      <c r="R43">
        <v>-6512.7990799999998</v>
      </c>
      <c r="S43" t="e">
        <f>-Inf</f>
        <v>#NAME?</v>
      </c>
      <c r="T43" t="e">
        <f>-Inf</f>
        <v>#NAME?</v>
      </c>
      <c r="U43">
        <v>3.96E-3</v>
      </c>
      <c r="V43">
        <v>7.6E-3</v>
      </c>
      <c r="W43">
        <v>5.2300000000000003E-3</v>
      </c>
      <c r="X43">
        <v>0</v>
      </c>
      <c r="Y43">
        <v>5.8999999999999999E-3</v>
      </c>
      <c r="Z43">
        <v>0</v>
      </c>
      <c r="AA43">
        <v>4.1799999999999997E-3</v>
      </c>
    </row>
    <row r="44" spans="1:27" x14ac:dyDescent="0.3">
      <c r="A44">
        <v>43.855440000000002</v>
      </c>
      <c r="B44">
        <v>23.188659999999999</v>
      </c>
      <c r="C44">
        <v>21.674959999999999</v>
      </c>
      <c r="D44">
        <v>21.565570000000001</v>
      </c>
      <c r="E44">
        <v>23.270240000000001</v>
      </c>
      <c r="F44">
        <v>-1.1851400000000001</v>
      </c>
      <c r="G44">
        <v>0</v>
      </c>
      <c r="H44">
        <v>0.12152</v>
      </c>
      <c r="I44">
        <v>0.26333000000000001</v>
      </c>
      <c r="J44">
        <v>0.1396</v>
      </c>
      <c r="K44">
        <v>-2.01E-2</v>
      </c>
      <c r="L44">
        <v>1.54</v>
      </c>
      <c r="M44">
        <v>4.7640000000000002E-2</v>
      </c>
      <c r="N44">
        <v>-0.54225999999999996</v>
      </c>
      <c r="O44">
        <v>77.717870000000005</v>
      </c>
      <c r="P44">
        <v>35.866079999999997</v>
      </c>
      <c r="Q44">
        <v>797.47477000000003</v>
      </c>
      <c r="R44">
        <v>-6512.5102299999999</v>
      </c>
      <c r="S44" t="e">
        <f>-Inf</f>
        <v>#NAME?</v>
      </c>
      <c r="T44" t="e">
        <f>-Inf</f>
        <v>#NAME?</v>
      </c>
      <c r="U44">
        <v>3.96E-3</v>
      </c>
      <c r="V44">
        <v>7.5900000000000004E-3</v>
      </c>
      <c r="W44">
        <v>5.2199999999999998E-3</v>
      </c>
      <c r="X44">
        <v>0</v>
      </c>
      <c r="Y44">
        <v>5.8900000000000003E-3</v>
      </c>
      <c r="Z44">
        <v>0</v>
      </c>
      <c r="AA44">
        <v>4.1799999999999997E-3</v>
      </c>
    </row>
    <row r="45" spans="1:27" x14ac:dyDescent="0.3">
      <c r="A45">
        <v>44.855580000000003</v>
      </c>
      <c r="B45">
        <v>23.189640000000001</v>
      </c>
      <c r="C45">
        <v>21.674679999999999</v>
      </c>
      <c r="D45">
        <v>21.565750000000001</v>
      </c>
      <c r="E45">
        <v>23.272279999999999</v>
      </c>
      <c r="F45">
        <v>-1.1851799999999999</v>
      </c>
      <c r="G45">
        <v>0</v>
      </c>
      <c r="H45">
        <v>0.12021</v>
      </c>
      <c r="I45">
        <v>0.25906000000000001</v>
      </c>
      <c r="J45">
        <v>0.13888</v>
      </c>
      <c r="K45">
        <v>-2.01E-2</v>
      </c>
      <c r="L45">
        <v>1.5403</v>
      </c>
      <c r="M45">
        <v>4.8009999999999997E-2</v>
      </c>
      <c r="N45">
        <v>-0.54005999999999998</v>
      </c>
      <c r="O45">
        <v>76.458830000000006</v>
      </c>
      <c r="P45">
        <v>35.477449999999997</v>
      </c>
      <c r="Q45">
        <v>793.40213000000006</v>
      </c>
      <c r="R45">
        <v>-6512.6831599999996</v>
      </c>
      <c r="S45" t="e">
        <f>-Inf</f>
        <v>#NAME?</v>
      </c>
      <c r="T45" t="e">
        <f>-Inf</f>
        <v>#NAME?</v>
      </c>
      <c r="U45">
        <v>3.96E-3</v>
      </c>
      <c r="V45">
        <v>7.5900000000000004E-3</v>
      </c>
      <c r="W45">
        <v>5.1999999999999998E-3</v>
      </c>
      <c r="X45">
        <v>0</v>
      </c>
      <c r="Y45">
        <v>5.8700000000000002E-3</v>
      </c>
      <c r="Z45">
        <v>0</v>
      </c>
      <c r="AA45">
        <v>4.1799999999999997E-3</v>
      </c>
    </row>
    <row r="46" spans="1:27" x14ac:dyDescent="0.3">
      <c r="A46">
        <v>45.855449999999998</v>
      </c>
      <c r="B46">
        <v>23.190560000000001</v>
      </c>
      <c r="C46">
        <v>21.67418</v>
      </c>
      <c r="D46">
        <v>21.56542</v>
      </c>
      <c r="E46">
        <v>23.27338</v>
      </c>
      <c r="F46">
        <v>-1.1851400000000001</v>
      </c>
      <c r="G46">
        <v>0</v>
      </c>
      <c r="H46">
        <v>0.12064999999999999</v>
      </c>
      <c r="I46">
        <v>0.26184000000000002</v>
      </c>
      <c r="J46">
        <v>0.13933999999999999</v>
      </c>
      <c r="K46">
        <v>-1.9820000000000001E-2</v>
      </c>
      <c r="L46">
        <v>1.5456399999999999</v>
      </c>
      <c r="M46">
        <v>4.8280000000000003E-2</v>
      </c>
      <c r="N46">
        <v>-0.53915999999999997</v>
      </c>
      <c r="O46">
        <v>77.278750000000002</v>
      </c>
      <c r="P46">
        <v>35.609180000000002</v>
      </c>
      <c r="Q46">
        <v>796.06104000000005</v>
      </c>
      <c r="R46">
        <v>-6512.4401699999999</v>
      </c>
      <c r="S46" t="e">
        <f>-Inf</f>
        <v>#NAME?</v>
      </c>
      <c r="T46" t="e">
        <f>-Inf</f>
        <v>#NAME?</v>
      </c>
      <c r="U46">
        <v>3.96E-3</v>
      </c>
      <c r="V46">
        <v>7.6E-3</v>
      </c>
      <c r="W46">
        <v>5.2199999999999998E-3</v>
      </c>
      <c r="X46">
        <v>0</v>
      </c>
      <c r="Y46">
        <v>5.8799999999999998E-3</v>
      </c>
      <c r="Z46">
        <v>0</v>
      </c>
      <c r="AA46">
        <v>4.1799999999999997E-3</v>
      </c>
    </row>
    <row r="47" spans="1:27" x14ac:dyDescent="0.3">
      <c r="A47">
        <v>46.854950000000002</v>
      </c>
      <c r="B47">
        <v>23.1907</v>
      </c>
      <c r="C47">
        <v>21.675270000000001</v>
      </c>
      <c r="D47">
        <v>21.5656</v>
      </c>
      <c r="E47">
        <v>23.27281</v>
      </c>
      <c r="F47">
        <v>-1.1851400000000001</v>
      </c>
      <c r="G47">
        <v>0</v>
      </c>
      <c r="H47">
        <v>0.12162000000000001</v>
      </c>
      <c r="I47">
        <v>0.26268999999999998</v>
      </c>
      <c r="J47">
        <v>0.13808999999999999</v>
      </c>
      <c r="K47">
        <v>-1.9910000000000001E-2</v>
      </c>
      <c r="L47">
        <v>1.544</v>
      </c>
      <c r="M47">
        <v>4.743E-2</v>
      </c>
      <c r="N47">
        <v>-0.54368000000000005</v>
      </c>
      <c r="O47">
        <v>77.528750000000002</v>
      </c>
      <c r="P47">
        <v>35.894579999999998</v>
      </c>
      <c r="Q47">
        <v>788.89549999999997</v>
      </c>
      <c r="R47">
        <v>-6512.5360499999997</v>
      </c>
      <c r="S47" t="e">
        <f>-Inf</f>
        <v>#NAME?</v>
      </c>
      <c r="T47" t="e">
        <f>-Inf</f>
        <v>#NAME?</v>
      </c>
      <c r="U47">
        <v>3.96E-3</v>
      </c>
      <c r="V47">
        <v>7.6E-3</v>
      </c>
      <c r="W47">
        <v>5.2199999999999998E-3</v>
      </c>
      <c r="X47">
        <v>0</v>
      </c>
      <c r="Y47">
        <v>5.8999999999999999E-3</v>
      </c>
      <c r="Z47">
        <v>0</v>
      </c>
      <c r="AA47">
        <v>4.1799999999999997E-3</v>
      </c>
    </row>
    <row r="48" spans="1:27" x14ac:dyDescent="0.3">
      <c r="A48">
        <v>47.858240000000002</v>
      </c>
      <c r="B48">
        <v>23.193059999999999</v>
      </c>
      <c r="C48">
        <v>21.674050000000001</v>
      </c>
      <c r="D48">
        <v>21.56532</v>
      </c>
      <c r="E48">
        <v>23.275169999999999</v>
      </c>
      <c r="F48">
        <v>-1.18516</v>
      </c>
      <c r="G48">
        <v>0</v>
      </c>
      <c r="H48">
        <v>0.12092</v>
      </c>
      <c r="I48">
        <v>0.26179999999999998</v>
      </c>
      <c r="J48">
        <v>0.13769000000000001</v>
      </c>
      <c r="K48">
        <v>-1.9740000000000001E-2</v>
      </c>
      <c r="L48">
        <v>1.54064</v>
      </c>
      <c r="M48">
        <v>4.7289999999999999E-2</v>
      </c>
      <c r="N48">
        <v>-0.53905999999999998</v>
      </c>
      <c r="O48">
        <v>77.266840000000002</v>
      </c>
      <c r="P48">
        <v>35.68967</v>
      </c>
      <c r="Q48">
        <v>786.67974000000004</v>
      </c>
      <c r="R48">
        <v>-6512.4869399999998</v>
      </c>
      <c r="S48" t="e">
        <f>-Inf</f>
        <v>#NAME?</v>
      </c>
      <c r="T48" t="e">
        <f>-Inf</f>
        <v>#NAME?</v>
      </c>
      <c r="U48">
        <v>3.96E-3</v>
      </c>
      <c r="V48">
        <v>7.5900000000000004E-3</v>
      </c>
      <c r="W48">
        <v>5.2100000000000002E-3</v>
      </c>
      <c r="X48">
        <v>0</v>
      </c>
      <c r="Y48">
        <v>5.8900000000000003E-3</v>
      </c>
      <c r="Z48">
        <v>0</v>
      </c>
      <c r="AA48">
        <v>4.1799999999999997E-3</v>
      </c>
    </row>
    <row r="49" spans="1:27" x14ac:dyDescent="0.3">
      <c r="A49">
        <v>48.860320000000002</v>
      </c>
      <c r="B49">
        <v>23.194759999999999</v>
      </c>
      <c r="C49">
        <v>21.67484</v>
      </c>
      <c r="D49">
        <v>21.565390000000001</v>
      </c>
      <c r="E49">
        <v>23.276890000000002</v>
      </c>
      <c r="F49">
        <v>-1.18516</v>
      </c>
      <c r="G49">
        <v>0</v>
      </c>
      <c r="H49">
        <v>0.1208</v>
      </c>
      <c r="I49">
        <v>0.26119999999999999</v>
      </c>
      <c r="J49">
        <v>0.13821</v>
      </c>
      <c r="K49">
        <v>-2.0070000000000001E-2</v>
      </c>
      <c r="L49">
        <v>1.5426800000000001</v>
      </c>
      <c r="M49">
        <v>4.7480000000000001E-2</v>
      </c>
      <c r="N49">
        <v>-0.54259999999999997</v>
      </c>
      <c r="O49">
        <v>77.089290000000005</v>
      </c>
      <c r="P49">
        <v>35.654200000000003</v>
      </c>
      <c r="Q49">
        <v>789.64437999999996</v>
      </c>
      <c r="R49">
        <v>-6512.5897299999997</v>
      </c>
      <c r="S49" t="e">
        <f>-Inf</f>
        <v>#NAME?</v>
      </c>
      <c r="T49" t="e">
        <f>-Inf</f>
        <v>#NAME?</v>
      </c>
      <c r="U49">
        <v>3.96E-3</v>
      </c>
      <c r="V49">
        <v>7.5900000000000004E-3</v>
      </c>
      <c r="W49">
        <v>5.2100000000000002E-3</v>
      </c>
      <c r="X49">
        <v>0</v>
      </c>
      <c r="Y49">
        <v>5.8799999999999998E-3</v>
      </c>
      <c r="Z49">
        <v>0</v>
      </c>
      <c r="AA49">
        <v>4.1799999999999997E-3</v>
      </c>
    </row>
    <row r="50" spans="1:27" x14ac:dyDescent="0.3">
      <c r="A50">
        <v>49.862299999999998</v>
      </c>
      <c r="B50">
        <v>23.196829999999999</v>
      </c>
      <c r="C50">
        <v>21.674859999999999</v>
      </c>
      <c r="D50">
        <v>21.565169999999998</v>
      </c>
      <c r="E50">
        <v>23.27863</v>
      </c>
      <c r="F50">
        <v>-1.18513</v>
      </c>
      <c r="G50">
        <v>0</v>
      </c>
      <c r="H50">
        <v>0.11942</v>
      </c>
      <c r="I50">
        <v>0.25977</v>
      </c>
      <c r="J50">
        <v>0.13900000000000001</v>
      </c>
      <c r="K50">
        <v>-1.9709999999999998E-2</v>
      </c>
      <c r="L50">
        <v>1.5414600000000001</v>
      </c>
      <c r="M50">
        <v>4.7559999999999998E-2</v>
      </c>
      <c r="N50">
        <v>-0.54376999999999998</v>
      </c>
      <c r="O50">
        <v>76.667439999999999</v>
      </c>
      <c r="P50">
        <v>35.244500000000002</v>
      </c>
      <c r="Q50">
        <v>794.23703999999998</v>
      </c>
      <c r="R50">
        <v>-6512.4020399999999</v>
      </c>
      <c r="S50" t="e">
        <f>-Inf</f>
        <v>#NAME?</v>
      </c>
      <c r="T50" t="e">
        <f>-Inf</f>
        <v>#NAME?</v>
      </c>
      <c r="U50">
        <v>3.96E-3</v>
      </c>
      <c r="V50">
        <v>7.5900000000000004E-3</v>
      </c>
      <c r="W50">
        <v>5.2100000000000002E-3</v>
      </c>
      <c r="X50">
        <v>0</v>
      </c>
      <c r="Y50">
        <v>5.8599999999999998E-3</v>
      </c>
      <c r="Z50">
        <v>0</v>
      </c>
      <c r="AA50">
        <v>4.1799999999999997E-3</v>
      </c>
    </row>
    <row r="51" spans="1:27" x14ac:dyDescent="0.3">
      <c r="A51">
        <v>50.863259999999997</v>
      </c>
      <c r="B51">
        <v>23.19828</v>
      </c>
      <c r="C51">
        <v>21.67465</v>
      </c>
      <c r="D51">
        <v>21.565270000000002</v>
      </c>
      <c r="E51">
        <v>23.28059</v>
      </c>
      <c r="F51">
        <v>-1.18512</v>
      </c>
      <c r="G51">
        <v>0</v>
      </c>
      <c r="H51">
        <v>0.12023</v>
      </c>
      <c r="I51">
        <v>0.26005</v>
      </c>
      <c r="J51">
        <v>0.13832</v>
      </c>
      <c r="K51">
        <v>-2.019E-2</v>
      </c>
      <c r="L51">
        <v>1.5433300000000001</v>
      </c>
      <c r="M51">
        <v>4.7620000000000003E-2</v>
      </c>
      <c r="N51">
        <v>-0.54225000000000001</v>
      </c>
      <c r="O51">
        <v>76.752160000000003</v>
      </c>
      <c r="P51">
        <v>35.484400000000001</v>
      </c>
      <c r="Q51">
        <v>790.37280999999996</v>
      </c>
      <c r="R51">
        <v>-6512.3332099999998</v>
      </c>
      <c r="S51" t="e">
        <f>-Inf</f>
        <v>#NAME?</v>
      </c>
      <c r="T51" t="e">
        <f>-Inf</f>
        <v>#NAME?</v>
      </c>
      <c r="U51">
        <v>3.96E-3</v>
      </c>
      <c r="V51">
        <v>7.5900000000000004E-3</v>
      </c>
      <c r="W51">
        <v>5.2100000000000002E-3</v>
      </c>
      <c r="X51">
        <v>0</v>
      </c>
      <c r="Y51">
        <v>5.8700000000000002E-3</v>
      </c>
      <c r="Z51">
        <v>0</v>
      </c>
      <c r="AA51">
        <v>4.1799999999999997E-3</v>
      </c>
    </row>
    <row r="52" spans="1:27" x14ac:dyDescent="0.3">
      <c r="A52">
        <v>51.863970000000002</v>
      </c>
      <c r="B52">
        <v>23.199110000000001</v>
      </c>
      <c r="C52">
        <v>21.674859999999999</v>
      </c>
      <c r="D52">
        <v>21.56439</v>
      </c>
      <c r="E52">
        <v>23.28238</v>
      </c>
      <c r="F52">
        <v>-1.1851799999999999</v>
      </c>
      <c r="G52">
        <v>0</v>
      </c>
      <c r="H52">
        <v>0.12091</v>
      </c>
      <c r="I52">
        <v>0.26032</v>
      </c>
      <c r="J52">
        <v>0.13832</v>
      </c>
      <c r="K52">
        <v>-2.0070000000000001E-2</v>
      </c>
      <c r="L52">
        <v>1.5441499999999999</v>
      </c>
      <c r="M52">
        <v>4.8189999999999997E-2</v>
      </c>
      <c r="N52">
        <v>-0.54769000000000001</v>
      </c>
      <c r="O52">
        <v>76.831760000000003</v>
      </c>
      <c r="P52">
        <v>35.68618</v>
      </c>
      <c r="Q52">
        <v>790.39693999999997</v>
      </c>
      <c r="R52">
        <v>-6512.5927799999999</v>
      </c>
      <c r="S52" t="e">
        <f>-Inf</f>
        <v>#NAME?</v>
      </c>
      <c r="T52" t="e">
        <f>-Inf</f>
        <v>#NAME?</v>
      </c>
      <c r="U52">
        <v>3.96E-3</v>
      </c>
      <c r="V52">
        <v>7.6E-3</v>
      </c>
      <c r="W52">
        <v>5.2100000000000002E-3</v>
      </c>
      <c r="X52">
        <v>0</v>
      </c>
      <c r="Y52">
        <v>5.8799999999999998E-3</v>
      </c>
      <c r="Z52">
        <v>0</v>
      </c>
      <c r="AA52">
        <v>4.1799999999999997E-3</v>
      </c>
    </row>
    <row r="53" spans="1:27" x14ac:dyDescent="0.3">
      <c r="A53">
        <v>52.864400000000003</v>
      </c>
      <c r="B53">
        <v>23.201619999999998</v>
      </c>
      <c r="C53">
        <v>21.674630000000001</v>
      </c>
      <c r="D53">
        <v>21.565539999999999</v>
      </c>
      <c r="E53">
        <v>23.285699999999999</v>
      </c>
      <c r="F53">
        <v>-1.1851700000000001</v>
      </c>
      <c r="G53">
        <v>0</v>
      </c>
      <c r="H53">
        <v>0.12085</v>
      </c>
      <c r="I53">
        <v>0.25958999999999999</v>
      </c>
      <c r="J53">
        <v>0.13772000000000001</v>
      </c>
      <c r="K53">
        <v>-1.9269999999999999E-2</v>
      </c>
      <c r="L53">
        <v>1.54576</v>
      </c>
      <c r="M53">
        <v>4.8439999999999997E-2</v>
      </c>
      <c r="N53">
        <v>-0.54083000000000003</v>
      </c>
      <c r="O53">
        <v>76.616200000000006</v>
      </c>
      <c r="P53">
        <v>35.668660000000003</v>
      </c>
      <c r="Q53">
        <v>787.01685999999995</v>
      </c>
      <c r="R53">
        <v>-6512.6174099999998</v>
      </c>
      <c r="S53" t="e">
        <f>-Inf</f>
        <v>#NAME?</v>
      </c>
      <c r="T53" t="e">
        <f>-Inf</f>
        <v>#NAME?</v>
      </c>
      <c r="U53">
        <v>3.96E-3</v>
      </c>
      <c r="V53">
        <v>7.6E-3</v>
      </c>
      <c r="W53">
        <v>5.1999999999999998E-3</v>
      </c>
      <c r="X53">
        <v>0</v>
      </c>
      <c r="Y53">
        <v>5.8799999999999998E-3</v>
      </c>
      <c r="Z53">
        <v>0</v>
      </c>
      <c r="AA53">
        <v>4.1799999999999997E-3</v>
      </c>
    </row>
    <row r="54" spans="1:27" x14ac:dyDescent="0.3">
      <c r="A54">
        <v>53.865340000000003</v>
      </c>
      <c r="B54">
        <v>23.202549999999999</v>
      </c>
      <c r="C54">
        <v>21.673929999999999</v>
      </c>
      <c r="D54">
        <v>21.565259999999999</v>
      </c>
      <c r="E54">
        <v>23.286570000000001</v>
      </c>
      <c r="F54">
        <v>-1.18513</v>
      </c>
      <c r="G54">
        <v>0</v>
      </c>
      <c r="H54">
        <v>0.12109</v>
      </c>
      <c r="I54">
        <v>0.26249</v>
      </c>
      <c r="J54">
        <v>0.13864000000000001</v>
      </c>
      <c r="K54">
        <v>-1.9730000000000001E-2</v>
      </c>
      <c r="L54">
        <v>1.5422</v>
      </c>
      <c r="M54">
        <v>4.8730000000000002E-2</v>
      </c>
      <c r="N54">
        <v>-0.53873000000000004</v>
      </c>
      <c r="O54">
        <v>77.46969</v>
      </c>
      <c r="P54">
        <v>35.738399999999999</v>
      </c>
      <c r="Q54">
        <v>792.26390000000004</v>
      </c>
      <c r="R54">
        <v>-6512.3156300000001</v>
      </c>
      <c r="S54" t="e">
        <f>-Inf</f>
        <v>#NAME?</v>
      </c>
      <c r="T54" t="e">
        <f>-Inf</f>
        <v>#NAME?</v>
      </c>
      <c r="U54">
        <v>3.96E-3</v>
      </c>
      <c r="V54">
        <v>7.5900000000000004E-3</v>
      </c>
      <c r="W54">
        <v>5.2199999999999998E-3</v>
      </c>
      <c r="X54">
        <v>0</v>
      </c>
      <c r="Y54">
        <v>5.8900000000000003E-3</v>
      </c>
      <c r="Z54">
        <v>0</v>
      </c>
      <c r="AA54">
        <v>4.1799999999999997E-3</v>
      </c>
    </row>
    <row r="55" spans="1:27" x14ac:dyDescent="0.3">
      <c r="A55">
        <v>54.865589999999997</v>
      </c>
      <c r="B55">
        <v>23.20335</v>
      </c>
      <c r="C55">
        <v>21.674420000000001</v>
      </c>
      <c r="D55">
        <v>21.564039999999999</v>
      </c>
      <c r="E55">
        <v>23.28923</v>
      </c>
      <c r="F55">
        <v>-1.18516</v>
      </c>
      <c r="G55">
        <v>0</v>
      </c>
      <c r="H55">
        <v>0.12106</v>
      </c>
      <c r="I55">
        <v>0.26327</v>
      </c>
      <c r="J55">
        <v>0.1391</v>
      </c>
      <c r="K55">
        <v>-1.933E-2</v>
      </c>
      <c r="L55">
        <v>1.5401499999999999</v>
      </c>
      <c r="M55">
        <v>4.9970000000000001E-2</v>
      </c>
      <c r="N55">
        <v>-0.54725000000000001</v>
      </c>
      <c r="O55">
        <v>77.700019999999995</v>
      </c>
      <c r="P55">
        <v>35.730460000000001</v>
      </c>
      <c r="Q55">
        <v>794.95401000000004</v>
      </c>
      <c r="R55">
        <v>-6512.4124700000002</v>
      </c>
      <c r="S55" t="e">
        <f>-Inf</f>
        <v>#NAME?</v>
      </c>
      <c r="T55" t="e">
        <f>-Inf</f>
        <v>#NAME?</v>
      </c>
      <c r="U55">
        <v>3.96E-3</v>
      </c>
      <c r="V55">
        <v>7.5900000000000004E-3</v>
      </c>
      <c r="W55">
        <v>5.2199999999999998E-3</v>
      </c>
      <c r="X55">
        <v>0</v>
      </c>
      <c r="Y55">
        <v>5.8900000000000003E-3</v>
      </c>
      <c r="Z55">
        <v>0</v>
      </c>
      <c r="AA55">
        <v>4.1799999999999997E-3</v>
      </c>
    </row>
    <row r="56" spans="1:27" x14ac:dyDescent="0.3">
      <c r="A56">
        <v>55.865209999999998</v>
      </c>
      <c r="B56">
        <v>23.205190000000002</v>
      </c>
      <c r="C56">
        <v>21.674859999999999</v>
      </c>
      <c r="D56">
        <v>21.565300000000001</v>
      </c>
      <c r="E56">
        <v>23.291</v>
      </c>
      <c r="F56">
        <v>-1.1851400000000001</v>
      </c>
      <c r="G56">
        <v>0</v>
      </c>
      <c r="H56">
        <v>0.11973</v>
      </c>
      <c r="I56">
        <v>0.26062000000000002</v>
      </c>
      <c r="J56">
        <v>0.13883000000000001</v>
      </c>
      <c r="K56">
        <v>-2.0250000000000001E-2</v>
      </c>
      <c r="L56">
        <v>1.5423</v>
      </c>
      <c r="M56">
        <v>4.9840000000000002E-2</v>
      </c>
      <c r="N56">
        <v>-0.54313999999999996</v>
      </c>
      <c r="O56">
        <v>76.918790000000001</v>
      </c>
      <c r="P56">
        <v>35.336120000000001</v>
      </c>
      <c r="Q56">
        <v>793.4579</v>
      </c>
      <c r="R56">
        <v>-6512.4594299999999</v>
      </c>
      <c r="S56" t="e">
        <f>-Inf</f>
        <v>#NAME?</v>
      </c>
      <c r="T56" t="e">
        <f>-Inf</f>
        <v>#NAME?</v>
      </c>
      <c r="U56">
        <v>3.96E-3</v>
      </c>
      <c r="V56">
        <v>7.5900000000000004E-3</v>
      </c>
      <c r="W56">
        <v>5.2100000000000002E-3</v>
      </c>
      <c r="X56">
        <v>0</v>
      </c>
      <c r="Y56">
        <v>5.8700000000000002E-3</v>
      </c>
      <c r="Z56">
        <v>0</v>
      </c>
      <c r="AA56">
        <v>4.1799999999999997E-3</v>
      </c>
    </row>
    <row r="57" spans="1:27" x14ac:dyDescent="0.3">
      <c r="A57">
        <v>56.86739</v>
      </c>
      <c r="B57">
        <v>23.207719999999998</v>
      </c>
      <c r="C57">
        <v>21.674469999999999</v>
      </c>
      <c r="D57">
        <v>21.565380000000001</v>
      </c>
      <c r="E57">
        <v>23.292459999999998</v>
      </c>
      <c r="F57">
        <v>-1.18516</v>
      </c>
      <c r="G57">
        <v>0</v>
      </c>
      <c r="H57">
        <v>0.12141</v>
      </c>
      <c r="I57">
        <v>0.26213999999999998</v>
      </c>
      <c r="J57">
        <v>0.13889000000000001</v>
      </c>
      <c r="K57">
        <v>-1.9279999999999999E-2</v>
      </c>
      <c r="L57">
        <v>1.5427</v>
      </c>
      <c r="M57">
        <v>4.9230000000000003E-2</v>
      </c>
      <c r="N57">
        <v>-0.54081999999999997</v>
      </c>
      <c r="O57">
        <v>77.367329999999995</v>
      </c>
      <c r="P57">
        <v>35.832729999999998</v>
      </c>
      <c r="Q57">
        <v>793.82010000000002</v>
      </c>
      <c r="R57">
        <v>-6512.55393</v>
      </c>
      <c r="S57" t="e">
        <f>-Inf</f>
        <v>#NAME?</v>
      </c>
      <c r="T57" t="e">
        <f>-Inf</f>
        <v>#NAME?</v>
      </c>
      <c r="U57">
        <v>3.96E-3</v>
      </c>
      <c r="V57">
        <v>7.5900000000000004E-3</v>
      </c>
      <c r="W57">
        <v>5.2199999999999998E-3</v>
      </c>
      <c r="X57">
        <v>0</v>
      </c>
      <c r="Y57">
        <v>5.8900000000000003E-3</v>
      </c>
      <c r="Z57">
        <v>0</v>
      </c>
      <c r="AA57">
        <v>4.1799999999999997E-3</v>
      </c>
    </row>
    <row r="58" spans="1:27" x14ac:dyDescent="0.3">
      <c r="A58">
        <v>57.867980000000003</v>
      </c>
      <c r="B58">
        <v>23.20842</v>
      </c>
      <c r="C58">
        <v>21.67464</v>
      </c>
      <c r="D58">
        <v>21.565639999999998</v>
      </c>
      <c r="E58">
        <v>23.293659999999999</v>
      </c>
      <c r="F58">
        <v>-1.1851499999999999</v>
      </c>
      <c r="G58">
        <v>0</v>
      </c>
      <c r="H58">
        <v>0.12086</v>
      </c>
      <c r="I58">
        <v>0.25831999999999999</v>
      </c>
      <c r="J58">
        <v>0.13880000000000001</v>
      </c>
      <c r="K58">
        <v>-2.026E-2</v>
      </c>
      <c r="L58">
        <v>1.54558</v>
      </c>
      <c r="M58">
        <v>4.9489999999999999E-2</v>
      </c>
      <c r="N58">
        <v>-0.54039999999999999</v>
      </c>
      <c r="O58">
        <v>76.241039999999998</v>
      </c>
      <c r="P58">
        <v>35.671779999999998</v>
      </c>
      <c r="Q58">
        <v>793.33273999999994</v>
      </c>
      <c r="R58">
        <v>-6512.53233</v>
      </c>
      <c r="S58" t="e">
        <f>-Inf</f>
        <v>#NAME?</v>
      </c>
      <c r="T58" t="e">
        <f>-Inf</f>
        <v>#NAME?</v>
      </c>
      <c r="U58">
        <v>3.96E-3</v>
      </c>
      <c r="V58">
        <v>7.6E-3</v>
      </c>
      <c r="W58">
        <v>5.1999999999999998E-3</v>
      </c>
      <c r="X58">
        <v>0</v>
      </c>
      <c r="Y58">
        <v>5.8799999999999998E-3</v>
      </c>
      <c r="Z58">
        <v>0</v>
      </c>
      <c r="AA58">
        <v>4.1799999999999997E-3</v>
      </c>
    </row>
    <row r="59" spans="1:27" x14ac:dyDescent="0.3">
      <c r="A59">
        <v>58.869109999999999</v>
      </c>
      <c r="B59">
        <v>23.20992</v>
      </c>
      <c r="C59">
        <v>21.674620000000001</v>
      </c>
      <c r="D59">
        <v>21.564530000000001</v>
      </c>
      <c r="E59">
        <v>23.29477</v>
      </c>
      <c r="F59">
        <v>-1.18519</v>
      </c>
      <c r="G59">
        <v>0</v>
      </c>
      <c r="H59">
        <v>0.12049</v>
      </c>
      <c r="I59">
        <v>0.25609999999999999</v>
      </c>
      <c r="J59">
        <v>0.13883000000000001</v>
      </c>
      <c r="K59">
        <v>-1.9650000000000001E-2</v>
      </c>
      <c r="L59">
        <v>1.5451900000000001</v>
      </c>
      <c r="M59">
        <v>4.9279999999999997E-2</v>
      </c>
      <c r="N59">
        <v>-0.54579999999999995</v>
      </c>
      <c r="O59">
        <v>75.583939999999998</v>
      </c>
      <c r="P59">
        <v>35.561929999999997</v>
      </c>
      <c r="Q59">
        <v>793.54462000000001</v>
      </c>
      <c r="R59">
        <v>-6512.6451900000002</v>
      </c>
      <c r="S59" t="e">
        <f>-Inf</f>
        <v>#NAME?</v>
      </c>
      <c r="T59" t="e">
        <f>-Inf</f>
        <v>#NAME?</v>
      </c>
      <c r="U59">
        <v>3.96E-3</v>
      </c>
      <c r="V59">
        <v>7.6E-3</v>
      </c>
      <c r="W59">
        <v>5.1900000000000002E-3</v>
      </c>
      <c r="X59">
        <v>0</v>
      </c>
      <c r="Y59">
        <v>5.8799999999999998E-3</v>
      </c>
      <c r="Z59">
        <v>0</v>
      </c>
      <c r="AA59">
        <v>4.1799999999999997E-3</v>
      </c>
    </row>
    <row r="60" spans="1:27" x14ac:dyDescent="0.3">
      <c r="A60">
        <v>59.870829999999998</v>
      </c>
      <c r="B60">
        <v>23.209610000000001</v>
      </c>
      <c r="C60">
        <v>21.674160000000001</v>
      </c>
      <c r="D60">
        <v>21.565719999999999</v>
      </c>
      <c r="E60">
        <v>23.29543</v>
      </c>
      <c r="F60">
        <v>-1.1851499999999999</v>
      </c>
      <c r="G60">
        <v>0</v>
      </c>
      <c r="H60">
        <v>0.12199</v>
      </c>
      <c r="I60">
        <v>0.25608999999999998</v>
      </c>
      <c r="J60">
        <v>0.13794999999999999</v>
      </c>
      <c r="K60">
        <v>-2.0219999999999998E-2</v>
      </c>
      <c r="L60">
        <v>1.5431999999999999</v>
      </c>
      <c r="M60">
        <v>4.9529999999999998E-2</v>
      </c>
      <c r="N60">
        <v>-0.53761000000000003</v>
      </c>
      <c r="O60">
        <v>75.582890000000006</v>
      </c>
      <c r="P60">
        <v>36.004339999999999</v>
      </c>
      <c r="Q60">
        <v>788.49018999999998</v>
      </c>
      <c r="R60">
        <v>-6512.48632</v>
      </c>
      <c r="S60" t="e">
        <f>-Inf</f>
        <v>#NAME?</v>
      </c>
      <c r="T60" t="e">
        <f>-Inf</f>
        <v>#NAME?</v>
      </c>
      <c r="U60">
        <v>3.96E-3</v>
      </c>
      <c r="V60">
        <v>7.5900000000000004E-3</v>
      </c>
      <c r="W60">
        <v>5.1900000000000002E-3</v>
      </c>
      <c r="X60">
        <v>0</v>
      </c>
      <c r="Y60">
        <v>5.8999999999999999E-3</v>
      </c>
      <c r="Z60">
        <v>0</v>
      </c>
      <c r="AA60">
        <v>4.1799999999999997E-3</v>
      </c>
    </row>
    <row r="61" spans="1:27" x14ac:dyDescent="0.3">
      <c r="A61">
        <v>60.871679999999998</v>
      </c>
      <c r="B61">
        <v>23.21144</v>
      </c>
      <c r="C61">
        <v>21.67427</v>
      </c>
      <c r="D61">
        <v>21.565740000000002</v>
      </c>
      <c r="E61">
        <v>23.29853</v>
      </c>
      <c r="F61">
        <v>-1.18516</v>
      </c>
      <c r="G61">
        <v>0</v>
      </c>
      <c r="H61">
        <v>0.12151000000000001</v>
      </c>
      <c r="I61">
        <v>0.25730999999999998</v>
      </c>
      <c r="J61">
        <v>0.13869999999999999</v>
      </c>
      <c r="K61">
        <v>-2.0119999999999999E-2</v>
      </c>
      <c r="L61">
        <v>1.5406299999999999</v>
      </c>
      <c r="M61">
        <v>5.0529999999999999E-2</v>
      </c>
      <c r="N61">
        <v>-0.53805000000000003</v>
      </c>
      <c r="O61">
        <v>75.942850000000007</v>
      </c>
      <c r="P61">
        <v>35.86103</v>
      </c>
      <c r="Q61">
        <v>792.84218999999996</v>
      </c>
      <c r="R61">
        <v>-6512.5478599999997</v>
      </c>
      <c r="S61" t="e">
        <f>-Inf</f>
        <v>#NAME?</v>
      </c>
      <c r="T61" t="e">
        <f>-Inf</f>
        <v>#NAME?</v>
      </c>
      <c r="U61">
        <v>3.96E-3</v>
      </c>
      <c r="V61">
        <v>7.5900000000000004E-3</v>
      </c>
      <c r="W61">
        <v>5.1900000000000002E-3</v>
      </c>
      <c r="X61">
        <v>0</v>
      </c>
      <c r="Y61">
        <v>5.8900000000000003E-3</v>
      </c>
      <c r="Z61">
        <v>0</v>
      </c>
      <c r="AA61">
        <v>4.1799999999999997E-3</v>
      </c>
    </row>
    <row r="62" spans="1:27" x14ac:dyDescent="0.3">
      <c r="A62">
        <v>61.871160000000003</v>
      </c>
      <c r="B62">
        <v>23.212630000000001</v>
      </c>
      <c r="C62">
        <v>21.674099999999999</v>
      </c>
      <c r="D62">
        <v>21.564869999999999</v>
      </c>
      <c r="E62">
        <v>23.301290000000002</v>
      </c>
      <c r="F62">
        <v>-1.1851700000000001</v>
      </c>
      <c r="G62">
        <v>0</v>
      </c>
      <c r="H62">
        <v>0.1203</v>
      </c>
      <c r="I62">
        <v>0.25766</v>
      </c>
      <c r="J62">
        <v>0.13866000000000001</v>
      </c>
      <c r="K62">
        <v>-1.993E-2</v>
      </c>
      <c r="L62">
        <v>1.54416</v>
      </c>
      <c r="M62">
        <v>5.142E-2</v>
      </c>
      <c r="N62">
        <v>-0.54152999999999996</v>
      </c>
      <c r="O62">
        <v>76.044520000000006</v>
      </c>
      <c r="P62">
        <v>35.506259999999997</v>
      </c>
      <c r="Q62">
        <v>792.61134000000004</v>
      </c>
      <c r="R62">
        <v>-6512.54691</v>
      </c>
      <c r="S62" t="e">
        <f>-Inf</f>
        <v>#NAME?</v>
      </c>
      <c r="T62" t="e">
        <f>-Inf</f>
        <v>#NAME?</v>
      </c>
      <c r="U62">
        <v>3.96E-3</v>
      </c>
      <c r="V62">
        <v>7.6E-3</v>
      </c>
      <c r="W62">
        <v>5.1999999999999998E-3</v>
      </c>
      <c r="X62">
        <v>0</v>
      </c>
      <c r="Y62">
        <v>5.8799999999999998E-3</v>
      </c>
      <c r="Z62">
        <v>0</v>
      </c>
      <c r="AA62">
        <v>4.1799999999999997E-3</v>
      </c>
    </row>
    <row r="63" spans="1:27" x14ac:dyDescent="0.3">
      <c r="A63">
        <v>62.871760000000002</v>
      </c>
      <c r="B63">
        <v>23.212569999999999</v>
      </c>
      <c r="C63">
        <v>21.674669999999999</v>
      </c>
      <c r="D63">
        <v>21.564499999999999</v>
      </c>
      <c r="E63">
        <v>23.302019999999999</v>
      </c>
      <c r="F63">
        <v>-1.1851499999999999</v>
      </c>
      <c r="G63">
        <v>0</v>
      </c>
      <c r="H63">
        <v>0.12085</v>
      </c>
      <c r="I63">
        <v>0.25791999999999998</v>
      </c>
      <c r="J63">
        <v>0.13900999999999999</v>
      </c>
      <c r="K63">
        <v>-0.02</v>
      </c>
      <c r="L63">
        <v>1.5422899999999999</v>
      </c>
      <c r="M63">
        <v>5.2010000000000001E-2</v>
      </c>
      <c r="N63">
        <v>-0.54618</v>
      </c>
      <c r="O63">
        <v>76.122200000000007</v>
      </c>
      <c r="P63">
        <v>35.666370000000001</v>
      </c>
      <c r="Q63">
        <v>794.63219000000004</v>
      </c>
      <c r="R63">
        <v>-6512.4550300000001</v>
      </c>
      <c r="S63" t="e">
        <f>-Inf</f>
        <v>#NAME?</v>
      </c>
      <c r="T63" t="e">
        <f>-Inf</f>
        <v>#NAME?</v>
      </c>
      <c r="U63">
        <v>3.96E-3</v>
      </c>
      <c r="V63">
        <v>7.5900000000000004E-3</v>
      </c>
      <c r="W63">
        <v>5.1999999999999998E-3</v>
      </c>
      <c r="X63">
        <v>0</v>
      </c>
      <c r="Y63">
        <v>5.8799999999999998E-3</v>
      </c>
      <c r="Z63">
        <v>0</v>
      </c>
      <c r="AA63">
        <v>4.1799999999999997E-3</v>
      </c>
    </row>
    <row r="64" spans="1:27" x14ac:dyDescent="0.3">
      <c r="A64">
        <v>63.871830000000003</v>
      </c>
      <c r="B64">
        <v>23.214040000000001</v>
      </c>
      <c r="C64">
        <v>21.67521</v>
      </c>
      <c r="D64">
        <v>21.564599999999999</v>
      </c>
      <c r="E64">
        <v>23.30452</v>
      </c>
      <c r="F64">
        <v>-1.18519</v>
      </c>
      <c r="G64">
        <v>0</v>
      </c>
      <c r="H64">
        <v>0.1193</v>
      </c>
      <c r="I64">
        <v>0.25302999999999998</v>
      </c>
      <c r="J64">
        <v>0.13883999999999999</v>
      </c>
      <c r="K64">
        <v>-2.0279999999999999E-2</v>
      </c>
      <c r="L64">
        <v>1.5387500000000001</v>
      </c>
      <c r="M64">
        <v>5.2549999999999999E-2</v>
      </c>
      <c r="N64">
        <v>-0.54837000000000002</v>
      </c>
      <c r="O64">
        <v>74.679429999999996</v>
      </c>
      <c r="P64">
        <v>35.211530000000003</v>
      </c>
      <c r="Q64">
        <v>793.73041000000001</v>
      </c>
      <c r="R64">
        <v>-6512.6796400000003</v>
      </c>
      <c r="S64" t="e">
        <f>-Inf</f>
        <v>#NAME?</v>
      </c>
      <c r="T64" t="e">
        <f>-Inf</f>
        <v>#NAME?</v>
      </c>
      <c r="U64">
        <v>3.96E-3</v>
      </c>
      <c r="V64">
        <v>7.5799999999999999E-3</v>
      </c>
      <c r="W64">
        <v>5.1700000000000001E-3</v>
      </c>
      <c r="X64">
        <v>0</v>
      </c>
      <c r="Y64">
        <v>5.8599999999999998E-3</v>
      </c>
      <c r="Z64">
        <v>0</v>
      </c>
      <c r="AA64">
        <v>4.1799999999999997E-3</v>
      </c>
    </row>
    <row r="65" spans="1:27" x14ac:dyDescent="0.3">
      <c r="A65">
        <v>64.871290000000002</v>
      </c>
      <c r="B65">
        <v>23.21322</v>
      </c>
      <c r="C65">
        <v>21.674469999999999</v>
      </c>
      <c r="D65">
        <v>21.564889999999998</v>
      </c>
      <c r="E65">
        <v>23.306789999999999</v>
      </c>
      <c r="F65">
        <v>-1.1851400000000001</v>
      </c>
      <c r="G65">
        <v>0</v>
      </c>
      <c r="H65">
        <v>0.12101000000000001</v>
      </c>
      <c r="I65">
        <v>0.25684000000000001</v>
      </c>
      <c r="J65">
        <v>0.13786000000000001</v>
      </c>
      <c r="K65">
        <v>-2.094E-2</v>
      </c>
      <c r="L65">
        <v>1.5410999999999999</v>
      </c>
      <c r="M65">
        <v>5.3960000000000001E-2</v>
      </c>
      <c r="N65">
        <v>-0.54322999999999999</v>
      </c>
      <c r="O65">
        <v>75.803749999999994</v>
      </c>
      <c r="P65">
        <v>35.716070000000002</v>
      </c>
      <c r="Q65">
        <v>788.13062000000002</v>
      </c>
      <c r="R65">
        <v>-6512.3799099999997</v>
      </c>
      <c r="S65" t="e">
        <f>-Inf</f>
        <v>#NAME?</v>
      </c>
      <c r="T65" t="e">
        <f>-Inf</f>
        <v>#NAME?</v>
      </c>
      <c r="U65">
        <v>3.9500000000000004E-3</v>
      </c>
      <c r="V65">
        <v>7.5900000000000004E-3</v>
      </c>
      <c r="W65">
        <v>5.1900000000000002E-3</v>
      </c>
      <c r="X65">
        <v>0</v>
      </c>
      <c r="Y65">
        <v>5.8900000000000003E-3</v>
      </c>
      <c r="Z65">
        <v>0</v>
      </c>
      <c r="AA65">
        <v>4.1799999999999997E-3</v>
      </c>
    </row>
    <row r="66" spans="1:27" x14ac:dyDescent="0.3">
      <c r="A66">
        <v>65.871830000000003</v>
      </c>
      <c r="B66">
        <v>23.21415</v>
      </c>
      <c r="C66">
        <v>21.67436</v>
      </c>
      <c r="D66">
        <v>21.56493</v>
      </c>
      <c r="E66">
        <v>23.308869999999999</v>
      </c>
      <c r="F66">
        <v>-1.18516</v>
      </c>
      <c r="G66">
        <v>0</v>
      </c>
      <c r="H66">
        <v>0.12033000000000001</v>
      </c>
      <c r="I66">
        <v>0.25913000000000003</v>
      </c>
      <c r="J66">
        <v>0.13886999999999999</v>
      </c>
      <c r="K66">
        <v>-2.0150000000000001E-2</v>
      </c>
      <c r="L66">
        <v>1.5441499999999999</v>
      </c>
      <c r="M66">
        <v>5.5019999999999999E-2</v>
      </c>
      <c r="N66">
        <v>-0.54254000000000002</v>
      </c>
      <c r="O66">
        <v>76.479650000000007</v>
      </c>
      <c r="P66">
        <v>35.513260000000002</v>
      </c>
      <c r="Q66">
        <v>793.91914999999995</v>
      </c>
      <c r="R66">
        <v>-6512.4988499999999</v>
      </c>
      <c r="S66" t="e">
        <f>-Inf</f>
        <v>#NAME?</v>
      </c>
      <c r="T66" t="e">
        <f>-Inf</f>
        <v>#NAME?</v>
      </c>
      <c r="U66">
        <v>3.96E-3</v>
      </c>
      <c r="V66">
        <v>7.6E-3</v>
      </c>
      <c r="W66">
        <v>5.1999999999999998E-3</v>
      </c>
      <c r="X66">
        <v>0</v>
      </c>
      <c r="Y66">
        <v>5.8799999999999998E-3</v>
      </c>
      <c r="Z66">
        <v>0</v>
      </c>
      <c r="AA66">
        <v>4.1799999999999997E-3</v>
      </c>
    </row>
    <row r="67" spans="1:27" x14ac:dyDescent="0.3">
      <c r="A67">
        <v>66.871030000000005</v>
      </c>
      <c r="B67">
        <v>23.215610000000002</v>
      </c>
      <c r="C67">
        <v>21.674189999999999</v>
      </c>
      <c r="D67">
        <v>21.56484</v>
      </c>
      <c r="E67">
        <v>23.308689999999999</v>
      </c>
      <c r="F67">
        <v>-1.18513</v>
      </c>
      <c r="G67">
        <v>0</v>
      </c>
      <c r="H67">
        <v>0.12138</v>
      </c>
      <c r="I67">
        <v>0.25638</v>
      </c>
      <c r="J67">
        <v>0.13907</v>
      </c>
      <c r="K67">
        <v>-1.9599999999999999E-2</v>
      </c>
      <c r="L67">
        <v>1.5465500000000001</v>
      </c>
      <c r="M67">
        <v>5.4149999999999997E-2</v>
      </c>
      <c r="N67">
        <v>-0.54210000000000003</v>
      </c>
      <c r="O67">
        <v>75.667289999999994</v>
      </c>
      <c r="P67">
        <v>35.823900000000002</v>
      </c>
      <c r="Q67">
        <v>795.05316000000005</v>
      </c>
      <c r="R67">
        <v>-6512.3057600000002</v>
      </c>
      <c r="S67" t="e">
        <f>-Inf</f>
        <v>#NAME?</v>
      </c>
      <c r="T67" t="e">
        <f>-Inf</f>
        <v>#NAME?</v>
      </c>
      <c r="U67">
        <v>3.96E-3</v>
      </c>
      <c r="V67">
        <v>7.6E-3</v>
      </c>
      <c r="W67">
        <v>5.1900000000000002E-3</v>
      </c>
      <c r="X67">
        <v>0</v>
      </c>
      <c r="Y67">
        <v>5.8900000000000003E-3</v>
      </c>
      <c r="Z67">
        <v>0</v>
      </c>
      <c r="AA67">
        <v>4.1799999999999997E-3</v>
      </c>
    </row>
    <row r="68" spans="1:27" x14ac:dyDescent="0.3">
      <c r="A68">
        <v>67.871830000000003</v>
      </c>
      <c r="B68">
        <v>23.217110000000002</v>
      </c>
      <c r="C68">
        <v>21.674949999999999</v>
      </c>
      <c r="D68">
        <v>21.564710000000002</v>
      </c>
      <c r="E68">
        <v>23.311530000000001</v>
      </c>
      <c r="F68">
        <v>-1.1851499999999999</v>
      </c>
      <c r="G68">
        <v>0</v>
      </c>
      <c r="H68">
        <v>0.12001000000000001</v>
      </c>
      <c r="I68">
        <v>0.25646999999999998</v>
      </c>
      <c r="J68">
        <v>0.13886000000000001</v>
      </c>
      <c r="K68">
        <v>-1.976E-2</v>
      </c>
      <c r="L68">
        <v>1.54206</v>
      </c>
      <c r="M68">
        <v>5.484E-2</v>
      </c>
      <c r="N68">
        <v>-0.54654000000000003</v>
      </c>
      <c r="O68">
        <v>75.692800000000005</v>
      </c>
      <c r="P68">
        <v>35.42098</v>
      </c>
      <c r="Q68">
        <v>793.89068999999995</v>
      </c>
      <c r="R68">
        <v>-6512.4729299999999</v>
      </c>
      <c r="S68" t="e">
        <f>-Inf</f>
        <v>#NAME?</v>
      </c>
      <c r="T68" t="e">
        <f>-Inf</f>
        <v>#NAME?</v>
      </c>
      <c r="U68">
        <v>3.96E-3</v>
      </c>
      <c r="V68">
        <v>7.5900000000000004E-3</v>
      </c>
      <c r="W68">
        <v>5.1900000000000002E-3</v>
      </c>
      <c r="X68">
        <v>0</v>
      </c>
      <c r="Y68">
        <v>5.8700000000000002E-3</v>
      </c>
      <c r="Z68">
        <v>0</v>
      </c>
      <c r="AA68">
        <v>4.1799999999999997E-3</v>
      </c>
    </row>
    <row r="69" spans="1:27" x14ac:dyDescent="0.3">
      <c r="A69">
        <v>68.872649999999993</v>
      </c>
      <c r="B69">
        <v>23.21895</v>
      </c>
      <c r="C69">
        <v>21.674140000000001</v>
      </c>
      <c r="D69">
        <v>21.564889999999998</v>
      </c>
      <c r="E69">
        <v>23.311769999999999</v>
      </c>
      <c r="F69">
        <v>-1.18516</v>
      </c>
      <c r="G69">
        <v>0</v>
      </c>
      <c r="H69">
        <v>0.12078999999999999</v>
      </c>
      <c r="I69">
        <v>0.25947999999999999</v>
      </c>
      <c r="J69">
        <v>0.13875000000000001</v>
      </c>
      <c r="K69">
        <v>-1.9609999999999999E-2</v>
      </c>
      <c r="L69">
        <v>1.5405</v>
      </c>
      <c r="M69">
        <v>5.3870000000000001E-2</v>
      </c>
      <c r="N69">
        <v>-0.54161999999999999</v>
      </c>
      <c r="O69">
        <v>76.583669999999998</v>
      </c>
      <c r="P69">
        <v>35.649279999999997</v>
      </c>
      <c r="Q69">
        <v>793.28806999999995</v>
      </c>
      <c r="R69">
        <v>-6512.4522299999999</v>
      </c>
      <c r="S69" t="e">
        <f>-Inf</f>
        <v>#NAME?</v>
      </c>
      <c r="T69" t="e">
        <f>-Inf</f>
        <v>#NAME?</v>
      </c>
      <c r="U69">
        <v>3.96E-3</v>
      </c>
      <c r="V69">
        <v>7.5900000000000004E-3</v>
      </c>
      <c r="W69">
        <v>5.1999999999999998E-3</v>
      </c>
      <c r="X69">
        <v>0</v>
      </c>
      <c r="Y69">
        <v>5.8799999999999998E-3</v>
      </c>
      <c r="Z69">
        <v>0</v>
      </c>
      <c r="AA69">
        <v>4.1799999999999997E-3</v>
      </c>
    </row>
    <row r="70" spans="1:27" x14ac:dyDescent="0.3">
      <c r="A70">
        <v>69.876040000000003</v>
      </c>
      <c r="B70">
        <v>23.220330000000001</v>
      </c>
      <c r="C70">
        <v>21.674520000000001</v>
      </c>
      <c r="D70">
        <v>21.565159999999999</v>
      </c>
      <c r="E70">
        <v>23.311579999999999</v>
      </c>
      <c r="F70">
        <v>-1.1851499999999999</v>
      </c>
      <c r="G70">
        <v>0</v>
      </c>
      <c r="H70">
        <v>0.12049</v>
      </c>
      <c r="I70">
        <v>0.26141999999999999</v>
      </c>
      <c r="J70">
        <v>0.13883999999999999</v>
      </c>
      <c r="K70">
        <v>-1.9609999999999999E-2</v>
      </c>
      <c r="L70">
        <v>1.5456799999999999</v>
      </c>
      <c r="M70">
        <v>5.2999999999999999E-2</v>
      </c>
      <c r="N70">
        <v>-0.54213999999999996</v>
      </c>
      <c r="O70">
        <v>77.15419</v>
      </c>
      <c r="P70">
        <v>35.561340000000001</v>
      </c>
      <c r="Q70">
        <v>793.82572000000005</v>
      </c>
      <c r="R70">
        <v>-6512.4825700000001</v>
      </c>
      <c r="S70" t="e">
        <f>-Inf</f>
        <v>#NAME?</v>
      </c>
      <c r="T70" t="e">
        <f>-Inf</f>
        <v>#NAME?</v>
      </c>
      <c r="U70">
        <v>3.96E-3</v>
      </c>
      <c r="V70">
        <v>7.6E-3</v>
      </c>
      <c r="W70">
        <v>5.2100000000000002E-3</v>
      </c>
      <c r="X70">
        <v>0</v>
      </c>
      <c r="Y70">
        <v>5.8799999999999998E-3</v>
      </c>
      <c r="Z70">
        <v>0</v>
      </c>
      <c r="AA70">
        <v>4.1799999999999997E-3</v>
      </c>
    </row>
    <row r="71" spans="1:27" x14ac:dyDescent="0.3">
      <c r="A71">
        <v>70.878609999999995</v>
      </c>
      <c r="B71">
        <v>23.220379999999999</v>
      </c>
      <c r="C71">
        <v>21.673400000000001</v>
      </c>
      <c r="D71">
        <v>21.565829999999998</v>
      </c>
      <c r="E71">
        <v>23.312169999999998</v>
      </c>
      <c r="F71">
        <v>-1.1851499999999999</v>
      </c>
      <c r="G71">
        <v>0</v>
      </c>
      <c r="H71">
        <v>0.12114</v>
      </c>
      <c r="I71">
        <v>0.26144000000000001</v>
      </c>
      <c r="J71">
        <v>0.13888</v>
      </c>
      <c r="K71">
        <v>-1.9099999999999999E-2</v>
      </c>
      <c r="L71">
        <v>1.5422400000000001</v>
      </c>
      <c r="M71">
        <v>5.3319999999999999E-2</v>
      </c>
      <c r="N71">
        <v>-0.53325999999999996</v>
      </c>
      <c r="O71">
        <v>77.161240000000006</v>
      </c>
      <c r="P71">
        <v>35.753250000000001</v>
      </c>
      <c r="Q71">
        <v>794.06984999999997</v>
      </c>
      <c r="R71">
        <v>-6512.4438099999998</v>
      </c>
      <c r="S71" t="e">
        <f>-Inf</f>
        <v>#NAME?</v>
      </c>
      <c r="T71" t="e">
        <f>-Inf</f>
        <v>#NAME?</v>
      </c>
      <c r="U71">
        <v>3.96E-3</v>
      </c>
      <c r="V71">
        <v>7.5900000000000004E-3</v>
      </c>
      <c r="W71">
        <v>5.2100000000000002E-3</v>
      </c>
      <c r="X71">
        <v>0</v>
      </c>
      <c r="Y71">
        <v>5.8900000000000003E-3</v>
      </c>
      <c r="Z71">
        <v>0</v>
      </c>
      <c r="AA71">
        <v>4.1799999999999997E-3</v>
      </c>
    </row>
    <row r="72" spans="1:27" x14ac:dyDescent="0.3">
      <c r="A72">
        <v>71.87912</v>
      </c>
      <c r="B72">
        <v>23.219519999999999</v>
      </c>
      <c r="C72">
        <v>21.674340000000001</v>
      </c>
      <c r="D72">
        <v>21.565239999999999</v>
      </c>
      <c r="E72">
        <v>23.312819999999999</v>
      </c>
      <c r="F72">
        <v>-1.18513</v>
      </c>
      <c r="G72">
        <v>0</v>
      </c>
      <c r="H72">
        <v>0.12171999999999999</v>
      </c>
      <c r="I72">
        <v>0.26173999999999997</v>
      </c>
      <c r="J72">
        <v>0.13789000000000001</v>
      </c>
      <c r="K72">
        <v>-2.0670000000000001E-2</v>
      </c>
      <c r="L72">
        <v>1.54091</v>
      </c>
      <c r="M72">
        <v>5.382E-2</v>
      </c>
      <c r="N72">
        <v>-0.54083999999999999</v>
      </c>
      <c r="O72">
        <v>77.248689999999996</v>
      </c>
      <c r="P72">
        <v>35.92559</v>
      </c>
      <c r="Q72">
        <v>788.41088000000002</v>
      </c>
      <c r="R72">
        <v>-6512.3785500000004</v>
      </c>
      <c r="S72" t="e">
        <f>-Inf</f>
        <v>#NAME?</v>
      </c>
      <c r="T72" t="e">
        <f>-Inf</f>
        <v>#NAME?</v>
      </c>
      <c r="U72">
        <v>3.9500000000000004E-3</v>
      </c>
      <c r="V72">
        <v>7.5900000000000004E-3</v>
      </c>
      <c r="W72">
        <v>5.2100000000000002E-3</v>
      </c>
      <c r="X72">
        <v>0</v>
      </c>
      <c r="Y72">
        <v>5.8999999999999999E-3</v>
      </c>
      <c r="Z72">
        <v>0</v>
      </c>
      <c r="AA72">
        <v>4.1799999999999997E-3</v>
      </c>
    </row>
    <row r="73" spans="1:27" x14ac:dyDescent="0.3">
      <c r="A73">
        <v>72.880290000000002</v>
      </c>
      <c r="B73">
        <v>23.220210000000002</v>
      </c>
      <c r="C73">
        <v>21.674410000000002</v>
      </c>
      <c r="D73">
        <v>21.56467</v>
      </c>
      <c r="E73">
        <v>23.314859999999999</v>
      </c>
      <c r="F73">
        <v>-1.1851499999999999</v>
      </c>
      <c r="G73">
        <v>0</v>
      </c>
      <c r="H73">
        <v>0.11988</v>
      </c>
      <c r="I73">
        <v>0.26044</v>
      </c>
      <c r="J73">
        <v>0.13866000000000001</v>
      </c>
      <c r="K73">
        <v>-1.9359999999999999E-2</v>
      </c>
      <c r="L73">
        <v>1.5379400000000001</v>
      </c>
      <c r="M73">
        <v>5.4899999999999997E-2</v>
      </c>
      <c r="N73">
        <v>-0.54407000000000005</v>
      </c>
      <c r="O73">
        <v>76.864940000000004</v>
      </c>
      <c r="P73">
        <v>35.380180000000003</v>
      </c>
      <c r="Q73">
        <v>792.81569000000002</v>
      </c>
      <c r="R73">
        <v>-6512.4427599999999</v>
      </c>
      <c r="S73" t="e">
        <f>-Inf</f>
        <v>#NAME?</v>
      </c>
      <c r="T73" t="e">
        <f>-Inf</f>
        <v>#NAME?</v>
      </c>
      <c r="U73">
        <v>3.96E-3</v>
      </c>
      <c r="V73">
        <v>7.5799999999999999E-3</v>
      </c>
      <c r="W73">
        <v>5.2100000000000002E-3</v>
      </c>
      <c r="X73">
        <v>0</v>
      </c>
      <c r="Y73">
        <v>5.8700000000000002E-3</v>
      </c>
      <c r="Z73">
        <v>0</v>
      </c>
      <c r="AA73">
        <v>4.1799999999999997E-3</v>
      </c>
    </row>
    <row r="74" spans="1:27" x14ac:dyDescent="0.3">
      <c r="A74">
        <v>73.881690000000006</v>
      </c>
      <c r="B74">
        <v>23.22214</v>
      </c>
      <c r="C74">
        <v>21.674800000000001</v>
      </c>
      <c r="D74">
        <v>21.56448</v>
      </c>
      <c r="E74">
        <v>23.316970000000001</v>
      </c>
      <c r="F74">
        <v>-1.1851499999999999</v>
      </c>
      <c r="G74">
        <v>0</v>
      </c>
      <c r="H74">
        <v>0.12144000000000001</v>
      </c>
      <c r="I74">
        <v>0.26166</v>
      </c>
      <c r="J74">
        <v>0.13841000000000001</v>
      </c>
      <c r="K74">
        <v>-2.0310000000000002E-2</v>
      </c>
      <c r="L74">
        <v>1.54386</v>
      </c>
      <c r="M74">
        <v>5.4899999999999997E-2</v>
      </c>
      <c r="N74">
        <v>-0.54690000000000005</v>
      </c>
      <c r="O74">
        <v>77.225470000000001</v>
      </c>
      <c r="P74">
        <v>35.840710000000001</v>
      </c>
      <c r="Q74">
        <v>791.41672000000005</v>
      </c>
      <c r="R74">
        <v>-6512.4393600000003</v>
      </c>
      <c r="S74" t="e">
        <f>-Inf</f>
        <v>#NAME?</v>
      </c>
      <c r="T74" t="e">
        <f>-Inf</f>
        <v>#NAME?</v>
      </c>
      <c r="U74">
        <v>3.96E-3</v>
      </c>
      <c r="V74">
        <v>7.5900000000000004E-3</v>
      </c>
      <c r="W74">
        <v>5.2100000000000002E-3</v>
      </c>
      <c r="X74">
        <v>0</v>
      </c>
      <c r="Y74">
        <v>5.8900000000000003E-3</v>
      </c>
      <c r="Z74">
        <v>0</v>
      </c>
      <c r="AA74">
        <v>4.1799999999999997E-3</v>
      </c>
    </row>
    <row r="75" spans="1:27" x14ac:dyDescent="0.3">
      <c r="A75">
        <v>74.881749999999997</v>
      </c>
      <c r="B75">
        <v>23.223690000000001</v>
      </c>
      <c r="C75">
        <v>21.67437</v>
      </c>
      <c r="D75">
        <v>21.56466</v>
      </c>
      <c r="E75">
        <v>23.31859</v>
      </c>
      <c r="F75">
        <v>-1.18513</v>
      </c>
      <c r="G75">
        <v>0</v>
      </c>
      <c r="H75">
        <v>0.12152</v>
      </c>
      <c r="I75">
        <v>0.26134000000000002</v>
      </c>
      <c r="J75">
        <v>0.13746</v>
      </c>
      <c r="K75">
        <v>-2.0650000000000002E-2</v>
      </c>
      <c r="L75">
        <v>1.5414000000000001</v>
      </c>
      <c r="M75">
        <v>5.457E-2</v>
      </c>
      <c r="N75">
        <v>-0.54391999999999996</v>
      </c>
      <c r="O75">
        <v>77.130510000000001</v>
      </c>
      <c r="P75">
        <v>35.865729999999999</v>
      </c>
      <c r="Q75">
        <v>786.03575000000001</v>
      </c>
      <c r="R75">
        <v>-6512.3033500000001</v>
      </c>
      <c r="S75" t="e">
        <f>-Inf</f>
        <v>#NAME?</v>
      </c>
      <c r="T75" t="e">
        <f>-Inf</f>
        <v>#NAME?</v>
      </c>
      <c r="U75">
        <v>3.9500000000000004E-3</v>
      </c>
      <c r="V75">
        <v>7.5900000000000004E-3</v>
      </c>
      <c r="W75">
        <v>5.2100000000000002E-3</v>
      </c>
      <c r="X75">
        <v>0</v>
      </c>
      <c r="Y75">
        <v>5.8900000000000003E-3</v>
      </c>
      <c r="Z75">
        <v>0</v>
      </c>
      <c r="AA75">
        <v>4.1799999999999997E-3</v>
      </c>
    </row>
    <row r="76" spans="1:27" x14ac:dyDescent="0.3">
      <c r="A76">
        <v>75.881209999999996</v>
      </c>
      <c r="B76">
        <v>23.224740000000001</v>
      </c>
      <c r="C76">
        <v>21.675470000000001</v>
      </c>
      <c r="D76">
        <v>21.565280000000001</v>
      </c>
      <c r="E76">
        <v>23.319849999999999</v>
      </c>
      <c r="F76">
        <v>-1.18516</v>
      </c>
      <c r="G76">
        <v>0</v>
      </c>
      <c r="H76">
        <v>0.12048</v>
      </c>
      <c r="I76">
        <v>0.25824999999999998</v>
      </c>
      <c r="J76">
        <v>0.13786000000000001</v>
      </c>
      <c r="K76">
        <v>-1.95E-2</v>
      </c>
      <c r="L76">
        <v>1.5438099999999999</v>
      </c>
      <c r="M76">
        <v>5.4850000000000003E-2</v>
      </c>
      <c r="N76">
        <v>-0.54627999999999999</v>
      </c>
      <c r="O76">
        <v>76.219049999999996</v>
      </c>
      <c r="P76">
        <v>35.55697</v>
      </c>
      <c r="Q76">
        <v>788.35095000000001</v>
      </c>
      <c r="R76">
        <v>-6512.60455</v>
      </c>
      <c r="S76" t="e">
        <f>-Inf</f>
        <v>#NAME?</v>
      </c>
      <c r="T76" t="e">
        <f>-Inf</f>
        <v>#NAME?</v>
      </c>
      <c r="U76">
        <v>3.96E-3</v>
      </c>
      <c r="V76">
        <v>7.5900000000000004E-3</v>
      </c>
      <c r="W76">
        <v>5.1999999999999998E-3</v>
      </c>
      <c r="X76">
        <v>0</v>
      </c>
      <c r="Y76">
        <v>5.8799999999999998E-3</v>
      </c>
      <c r="Z76">
        <v>0</v>
      </c>
      <c r="AA76">
        <v>4.1799999999999997E-3</v>
      </c>
    </row>
    <row r="77" spans="1:27" x14ac:dyDescent="0.3">
      <c r="A77">
        <v>76.881330000000005</v>
      </c>
      <c r="B77">
        <v>23.225770000000001</v>
      </c>
      <c r="C77">
        <v>21.674420000000001</v>
      </c>
      <c r="D77">
        <v>21.564419999999998</v>
      </c>
      <c r="E77">
        <v>23.321919999999999</v>
      </c>
      <c r="F77">
        <v>-1.1851400000000001</v>
      </c>
      <c r="G77">
        <v>0</v>
      </c>
      <c r="H77">
        <v>0.12152</v>
      </c>
      <c r="I77">
        <v>0.25714999999999999</v>
      </c>
      <c r="J77">
        <v>0.13858999999999999</v>
      </c>
      <c r="K77">
        <v>-1.9699999999999999E-2</v>
      </c>
      <c r="L77">
        <v>1.5493699999999999</v>
      </c>
      <c r="M77">
        <v>5.5739999999999998E-2</v>
      </c>
      <c r="N77">
        <v>-0.54532999999999998</v>
      </c>
      <c r="O77">
        <v>75.895309999999995</v>
      </c>
      <c r="P77">
        <v>35.866590000000002</v>
      </c>
      <c r="Q77">
        <v>792.57902000000001</v>
      </c>
      <c r="R77">
        <v>-6512.35851</v>
      </c>
      <c r="S77" t="e">
        <f>-Inf</f>
        <v>#NAME?</v>
      </c>
      <c r="T77" t="e">
        <f>-Inf</f>
        <v>#NAME?</v>
      </c>
      <c r="U77">
        <v>3.96E-3</v>
      </c>
      <c r="V77">
        <v>7.6099999999999996E-3</v>
      </c>
      <c r="W77">
        <v>5.1900000000000002E-3</v>
      </c>
      <c r="X77">
        <v>0</v>
      </c>
      <c r="Y77">
        <v>5.8900000000000003E-3</v>
      </c>
      <c r="Z77">
        <v>0</v>
      </c>
      <c r="AA77">
        <v>4.1799999999999997E-3</v>
      </c>
    </row>
    <row r="78" spans="1:27" x14ac:dyDescent="0.3">
      <c r="A78">
        <v>77.884469999999993</v>
      </c>
      <c r="B78">
        <v>23.22681</v>
      </c>
      <c r="C78">
        <v>21.674440000000001</v>
      </c>
      <c r="D78">
        <v>21.564150000000001</v>
      </c>
      <c r="E78">
        <v>23.32264</v>
      </c>
      <c r="F78">
        <v>-1.1851499999999999</v>
      </c>
      <c r="G78">
        <v>0</v>
      </c>
      <c r="H78">
        <v>0.12107999999999999</v>
      </c>
      <c r="I78">
        <v>0.25562000000000001</v>
      </c>
      <c r="J78">
        <v>0.13794000000000001</v>
      </c>
      <c r="K78">
        <v>-1.898E-2</v>
      </c>
      <c r="L78">
        <v>1.5451600000000001</v>
      </c>
      <c r="M78">
        <v>5.5300000000000002E-2</v>
      </c>
      <c r="N78">
        <v>-0.54676999999999998</v>
      </c>
      <c r="O78">
        <v>75.44408</v>
      </c>
      <c r="P78">
        <v>35.736840000000001</v>
      </c>
      <c r="Q78">
        <v>788.88219000000004</v>
      </c>
      <c r="R78">
        <v>-6512.3834200000001</v>
      </c>
      <c r="S78" t="e">
        <f>-Inf</f>
        <v>#NAME?</v>
      </c>
      <c r="T78" t="e">
        <f>-Inf</f>
        <v>#NAME?</v>
      </c>
      <c r="U78">
        <v>3.96E-3</v>
      </c>
      <c r="V78">
        <v>7.6E-3</v>
      </c>
      <c r="W78">
        <v>5.1900000000000002E-3</v>
      </c>
      <c r="X78">
        <v>0</v>
      </c>
      <c r="Y78">
        <v>5.8900000000000003E-3</v>
      </c>
      <c r="Z78">
        <v>0</v>
      </c>
      <c r="AA78">
        <v>4.1799999999999997E-3</v>
      </c>
    </row>
    <row r="79" spans="1:27" x14ac:dyDescent="0.3">
      <c r="A79">
        <v>78.885130000000004</v>
      </c>
      <c r="B79">
        <v>23.22814</v>
      </c>
      <c r="C79">
        <v>21.673760000000001</v>
      </c>
      <c r="D79">
        <v>21.56456</v>
      </c>
      <c r="E79">
        <v>23.324179999999998</v>
      </c>
      <c r="F79">
        <v>-1.1851499999999999</v>
      </c>
      <c r="G79">
        <v>0</v>
      </c>
      <c r="H79">
        <v>0.12058000000000001</v>
      </c>
      <c r="I79">
        <v>0.25767000000000001</v>
      </c>
      <c r="J79">
        <v>0.13869000000000001</v>
      </c>
      <c r="K79">
        <v>-2.0109999999999999E-2</v>
      </c>
      <c r="L79">
        <v>1.54369</v>
      </c>
      <c r="M79">
        <v>5.5710000000000003E-2</v>
      </c>
      <c r="N79">
        <v>-0.54135</v>
      </c>
      <c r="O79">
        <v>76.048569999999998</v>
      </c>
      <c r="P79">
        <v>35.58699</v>
      </c>
      <c r="Q79">
        <v>793.14476999999999</v>
      </c>
      <c r="R79">
        <v>-6512.3907399999998</v>
      </c>
      <c r="S79" t="e">
        <f>-Inf</f>
        <v>#NAME?</v>
      </c>
      <c r="T79" t="e">
        <f>-Inf</f>
        <v>#NAME?</v>
      </c>
      <c r="U79">
        <v>3.96E-3</v>
      </c>
      <c r="V79">
        <v>7.5900000000000004E-3</v>
      </c>
      <c r="W79">
        <v>5.1999999999999998E-3</v>
      </c>
      <c r="X79">
        <v>0</v>
      </c>
      <c r="Y79">
        <v>5.8799999999999998E-3</v>
      </c>
      <c r="Z79">
        <v>0</v>
      </c>
      <c r="AA79">
        <v>4.1799999999999997E-3</v>
      </c>
    </row>
    <row r="80" spans="1:27" x14ac:dyDescent="0.3">
      <c r="A80">
        <v>79.885660000000001</v>
      </c>
      <c r="B80">
        <v>23.22748</v>
      </c>
      <c r="C80">
        <v>21.67381</v>
      </c>
      <c r="D80">
        <v>21.564319999999999</v>
      </c>
      <c r="E80">
        <v>23.325839999999999</v>
      </c>
      <c r="F80">
        <v>-1.1851700000000001</v>
      </c>
      <c r="G80">
        <v>0</v>
      </c>
      <c r="H80">
        <v>0.12031</v>
      </c>
      <c r="I80">
        <v>0.25895000000000001</v>
      </c>
      <c r="J80">
        <v>0.13849</v>
      </c>
      <c r="K80">
        <v>-1.9300000000000001E-2</v>
      </c>
      <c r="L80">
        <v>1.54053</v>
      </c>
      <c r="M80">
        <v>5.6980000000000003E-2</v>
      </c>
      <c r="N80">
        <v>-0.54281000000000001</v>
      </c>
      <c r="O80">
        <v>76.425489999999996</v>
      </c>
      <c r="P80">
        <v>35.509390000000003</v>
      </c>
      <c r="Q80">
        <v>792.04705999999999</v>
      </c>
      <c r="R80">
        <v>-6512.4449999999997</v>
      </c>
      <c r="S80" t="e">
        <f>-Inf</f>
        <v>#NAME?</v>
      </c>
      <c r="T80" t="e">
        <f>-Inf</f>
        <v>#NAME?</v>
      </c>
      <c r="U80">
        <v>3.96E-3</v>
      </c>
      <c r="V80">
        <v>7.5900000000000004E-3</v>
      </c>
      <c r="W80">
        <v>5.1999999999999998E-3</v>
      </c>
      <c r="X80">
        <v>0</v>
      </c>
      <c r="Y80">
        <v>5.8799999999999998E-3</v>
      </c>
      <c r="Z80">
        <v>0</v>
      </c>
      <c r="AA80">
        <v>4.1799999999999997E-3</v>
      </c>
    </row>
    <row r="81" spans="1:27" x14ac:dyDescent="0.3">
      <c r="A81">
        <v>80.885459999999995</v>
      </c>
      <c r="B81">
        <v>23.228470000000002</v>
      </c>
      <c r="C81">
        <v>21.673929999999999</v>
      </c>
      <c r="D81">
        <v>21.565059999999999</v>
      </c>
      <c r="E81">
        <v>23.325790000000001</v>
      </c>
      <c r="F81">
        <v>-1.1851700000000001</v>
      </c>
      <c r="G81">
        <v>0</v>
      </c>
      <c r="H81">
        <v>0.12057</v>
      </c>
      <c r="I81">
        <v>0.26219999999999999</v>
      </c>
      <c r="J81">
        <v>0.13838</v>
      </c>
      <c r="K81">
        <v>-1.9949999999999999E-2</v>
      </c>
      <c r="L81">
        <v>1.5382199999999999</v>
      </c>
      <c r="M81">
        <v>5.6329999999999998E-2</v>
      </c>
      <c r="N81">
        <v>-0.53974</v>
      </c>
      <c r="O81">
        <v>77.385360000000006</v>
      </c>
      <c r="P81">
        <v>35.586010000000002</v>
      </c>
      <c r="Q81">
        <v>791.43790999999999</v>
      </c>
      <c r="R81">
        <v>-6512.5191100000002</v>
      </c>
      <c r="S81" t="e">
        <f>-Inf</f>
        <v>#NAME?</v>
      </c>
      <c r="T81" t="e">
        <f>-Inf</f>
        <v>#NAME?</v>
      </c>
      <c r="U81">
        <v>3.96E-3</v>
      </c>
      <c r="V81">
        <v>7.5799999999999999E-3</v>
      </c>
      <c r="W81">
        <v>5.2199999999999998E-3</v>
      </c>
      <c r="X81">
        <v>0</v>
      </c>
      <c r="Y81">
        <v>5.8799999999999998E-3</v>
      </c>
      <c r="Z81">
        <v>0</v>
      </c>
      <c r="AA81">
        <v>4.1799999999999997E-3</v>
      </c>
    </row>
    <row r="82" spans="1:27" x14ac:dyDescent="0.3">
      <c r="A82">
        <v>81.885679999999994</v>
      </c>
      <c r="B82">
        <v>23.229099999999999</v>
      </c>
      <c r="C82">
        <v>21.674029999999998</v>
      </c>
      <c r="D82">
        <v>21.564419999999998</v>
      </c>
      <c r="E82">
        <v>23.326979999999999</v>
      </c>
      <c r="F82">
        <v>-1.18516</v>
      </c>
      <c r="G82">
        <v>0</v>
      </c>
      <c r="H82">
        <v>0.12013</v>
      </c>
      <c r="I82">
        <v>0.26133000000000001</v>
      </c>
      <c r="J82">
        <v>0.13833000000000001</v>
      </c>
      <c r="K82">
        <v>-1.915E-2</v>
      </c>
      <c r="L82">
        <v>1.5446</v>
      </c>
      <c r="M82">
        <v>5.663E-2</v>
      </c>
      <c r="N82">
        <v>-0.54339999999999999</v>
      </c>
      <c r="O82">
        <v>77.129260000000002</v>
      </c>
      <c r="P82">
        <v>35.454479999999997</v>
      </c>
      <c r="Q82">
        <v>791.12693000000002</v>
      </c>
      <c r="R82">
        <v>-6512.4435599999997</v>
      </c>
      <c r="S82" t="e">
        <f>-Inf</f>
        <v>#NAME?</v>
      </c>
      <c r="T82" t="e">
        <f>-Inf</f>
        <v>#NAME?</v>
      </c>
      <c r="U82">
        <v>3.96E-3</v>
      </c>
      <c r="V82">
        <v>7.6E-3</v>
      </c>
      <c r="W82">
        <v>5.2100000000000002E-3</v>
      </c>
      <c r="X82">
        <v>0</v>
      </c>
      <c r="Y82">
        <v>5.8700000000000002E-3</v>
      </c>
      <c r="Z82">
        <v>0</v>
      </c>
      <c r="AA82">
        <v>4.1799999999999997E-3</v>
      </c>
    </row>
    <row r="83" spans="1:27" x14ac:dyDescent="0.3">
      <c r="A83">
        <v>82.885660000000001</v>
      </c>
      <c r="B83">
        <v>23.229790000000001</v>
      </c>
      <c r="C83">
        <v>21.673970000000001</v>
      </c>
      <c r="D83">
        <v>21.564360000000001</v>
      </c>
      <c r="E83">
        <v>23.32809</v>
      </c>
      <c r="F83">
        <v>-1.1851400000000001</v>
      </c>
      <c r="G83">
        <v>0</v>
      </c>
      <c r="H83">
        <v>0.12043</v>
      </c>
      <c r="I83">
        <v>0.26033000000000001</v>
      </c>
      <c r="J83">
        <v>0.13827</v>
      </c>
      <c r="K83">
        <v>-1.9939999999999999E-2</v>
      </c>
      <c r="L83">
        <v>1.5441199999999999</v>
      </c>
      <c r="M83">
        <v>5.6860000000000001E-2</v>
      </c>
      <c r="N83">
        <v>-0.54340999999999995</v>
      </c>
      <c r="O83">
        <v>76.832099999999997</v>
      </c>
      <c r="P83">
        <v>35.544870000000003</v>
      </c>
      <c r="Q83">
        <v>790.82484999999997</v>
      </c>
      <c r="R83">
        <v>-6512.3342300000004</v>
      </c>
      <c r="S83" t="e">
        <f>-Inf</f>
        <v>#NAME?</v>
      </c>
      <c r="T83" t="e">
        <f>-Inf</f>
        <v>#NAME?</v>
      </c>
      <c r="U83">
        <v>3.96E-3</v>
      </c>
      <c r="V83">
        <v>7.6E-3</v>
      </c>
      <c r="W83">
        <v>5.2100000000000002E-3</v>
      </c>
      <c r="X83">
        <v>0</v>
      </c>
      <c r="Y83">
        <v>5.8799999999999998E-3</v>
      </c>
      <c r="Z83">
        <v>0</v>
      </c>
      <c r="AA83">
        <v>4.1799999999999997E-3</v>
      </c>
    </row>
    <row r="84" spans="1:27" x14ac:dyDescent="0.3">
      <c r="A84">
        <v>83.885099999999994</v>
      </c>
      <c r="B84">
        <v>23.229420000000001</v>
      </c>
      <c r="C84">
        <v>21.675370000000001</v>
      </c>
      <c r="D84">
        <v>21.56457</v>
      </c>
      <c r="E84">
        <v>23.329529999999998</v>
      </c>
      <c r="F84">
        <v>-1.1851700000000001</v>
      </c>
      <c r="G84">
        <v>0</v>
      </c>
      <c r="H84">
        <v>0.12062</v>
      </c>
      <c r="I84">
        <v>0.26219999999999999</v>
      </c>
      <c r="J84">
        <v>0.13824</v>
      </c>
      <c r="K84">
        <v>-1.941E-2</v>
      </c>
      <c r="L84">
        <v>1.5402899999999999</v>
      </c>
      <c r="M84">
        <v>5.7889999999999997E-2</v>
      </c>
      <c r="N84">
        <v>-0.54932999999999998</v>
      </c>
      <c r="O84">
        <v>77.386160000000004</v>
      </c>
      <c r="P84">
        <v>35.599449999999997</v>
      </c>
      <c r="Q84">
        <v>790.66533000000004</v>
      </c>
      <c r="R84">
        <v>-6512.6231799999996</v>
      </c>
      <c r="S84" t="e">
        <f>-Inf</f>
        <v>#NAME?</v>
      </c>
      <c r="T84" t="e">
        <f>-Inf</f>
        <v>#NAME?</v>
      </c>
      <c r="U84">
        <v>3.96E-3</v>
      </c>
      <c r="V84">
        <v>7.5900000000000004E-3</v>
      </c>
      <c r="W84">
        <v>5.2199999999999998E-3</v>
      </c>
      <c r="X84">
        <v>0</v>
      </c>
      <c r="Y84">
        <v>5.8799999999999998E-3</v>
      </c>
      <c r="Z84">
        <v>0</v>
      </c>
      <c r="AA84">
        <v>4.1799999999999997E-3</v>
      </c>
    </row>
    <row r="85" spans="1:27" x14ac:dyDescent="0.3">
      <c r="A85">
        <v>84.885599999999997</v>
      </c>
      <c r="B85">
        <v>23.23028</v>
      </c>
      <c r="C85">
        <v>21.675260000000002</v>
      </c>
      <c r="D85">
        <v>21.564879999999999</v>
      </c>
      <c r="E85">
        <v>23.329039999999999</v>
      </c>
      <c r="F85">
        <v>-1.1851700000000001</v>
      </c>
      <c r="G85">
        <v>0</v>
      </c>
      <c r="H85">
        <v>0.12124</v>
      </c>
      <c r="I85">
        <v>0.25979000000000002</v>
      </c>
      <c r="J85">
        <v>0.13925000000000001</v>
      </c>
      <c r="K85">
        <v>-1.9609999999999999E-2</v>
      </c>
      <c r="L85">
        <v>1.5456099999999999</v>
      </c>
      <c r="M85">
        <v>5.7529999999999998E-2</v>
      </c>
      <c r="N85">
        <v>-0.54722999999999999</v>
      </c>
      <c r="O85">
        <v>76.674490000000006</v>
      </c>
      <c r="P85">
        <v>35.782089999999997</v>
      </c>
      <c r="Q85">
        <v>796.42804999999998</v>
      </c>
      <c r="R85">
        <v>-6512.6216999999997</v>
      </c>
      <c r="S85" t="e">
        <f>-Inf</f>
        <v>#NAME?</v>
      </c>
      <c r="T85" t="e">
        <f>-Inf</f>
        <v>#NAME?</v>
      </c>
      <c r="U85">
        <v>3.96E-3</v>
      </c>
      <c r="V85">
        <v>7.6E-3</v>
      </c>
      <c r="W85">
        <v>5.2100000000000002E-3</v>
      </c>
      <c r="X85">
        <v>0</v>
      </c>
      <c r="Y85">
        <v>5.8900000000000003E-3</v>
      </c>
      <c r="Z85">
        <v>0</v>
      </c>
      <c r="AA85">
        <v>4.1799999999999997E-3</v>
      </c>
    </row>
    <row r="86" spans="1:27" x14ac:dyDescent="0.3">
      <c r="A86">
        <v>85.886830000000003</v>
      </c>
      <c r="B86">
        <v>23.231290000000001</v>
      </c>
      <c r="C86">
        <v>21.674890000000001</v>
      </c>
      <c r="D86">
        <v>21.564699999999998</v>
      </c>
      <c r="E86">
        <v>23.33024</v>
      </c>
      <c r="F86">
        <v>-1.18516</v>
      </c>
      <c r="G86">
        <v>0</v>
      </c>
      <c r="H86">
        <v>0.12</v>
      </c>
      <c r="I86">
        <v>0.25816</v>
      </c>
      <c r="J86">
        <v>0.13871</v>
      </c>
      <c r="K86">
        <v>-2.0320000000000001E-2</v>
      </c>
      <c r="L86">
        <v>1.5438099999999999</v>
      </c>
      <c r="M86">
        <v>5.7410000000000003E-2</v>
      </c>
      <c r="N86">
        <v>-0.54630000000000001</v>
      </c>
      <c r="O86">
        <v>76.193179999999998</v>
      </c>
      <c r="P86">
        <v>35.415959999999998</v>
      </c>
      <c r="Q86">
        <v>793.37885000000006</v>
      </c>
      <c r="R86">
        <v>-6512.5333899999996</v>
      </c>
      <c r="S86" t="e">
        <f>-Inf</f>
        <v>#NAME?</v>
      </c>
      <c r="T86" t="e">
        <f>-Inf</f>
        <v>#NAME?</v>
      </c>
      <c r="U86">
        <v>3.96E-3</v>
      </c>
      <c r="V86">
        <v>7.5900000000000004E-3</v>
      </c>
      <c r="W86">
        <v>5.1999999999999998E-3</v>
      </c>
      <c r="X86">
        <v>0</v>
      </c>
      <c r="Y86">
        <v>5.8700000000000002E-3</v>
      </c>
      <c r="Z86">
        <v>0</v>
      </c>
      <c r="AA86">
        <v>4.1799999999999997E-3</v>
      </c>
    </row>
    <row r="87" spans="1:27" x14ac:dyDescent="0.3">
      <c r="A87">
        <v>86.887159999999994</v>
      </c>
      <c r="B87">
        <v>23.231850000000001</v>
      </c>
      <c r="C87">
        <v>21.674150000000001</v>
      </c>
      <c r="D87">
        <v>21.565000000000001</v>
      </c>
      <c r="E87">
        <v>23.331160000000001</v>
      </c>
      <c r="F87">
        <v>-1.1851400000000001</v>
      </c>
      <c r="G87">
        <v>0</v>
      </c>
      <c r="H87">
        <v>0.12052</v>
      </c>
      <c r="I87">
        <v>0.26058999999999999</v>
      </c>
      <c r="J87">
        <v>0.13929</v>
      </c>
      <c r="K87">
        <v>-2.0119999999999999E-2</v>
      </c>
      <c r="L87">
        <v>1.54267</v>
      </c>
      <c r="M87">
        <v>5.7869999999999998E-2</v>
      </c>
      <c r="N87">
        <v>-0.54112000000000005</v>
      </c>
      <c r="O87">
        <v>76.910520000000005</v>
      </c>
      <c r="P87">
        <v>35.571190000000001</v>
      </c>
      <c r="Q87">
        <v>796.71414000000004</v>
      </c>
      <c r="R87">
        <v>-6512.36931</v>
      </c>
      <c r="S87" t="e">
        <f>-Inf</f>
        <v>#NAME?</v>
      </c>
      <c r="T87" t="e">
        <f>-Inf</f>
        <v>#NAME?</v>
      </c>
      <c r="U87">
        <v>3.96E-3</v>
      </c>
      <c r="V87">
        <v>7.5900000000000004E-3</v>
      </c>
      <c r="W87">
        <v>5.2100000000000002E-3</v>
      </c>
      <c r="X87">
        <v>0</v>
      </c>
      <c r="Y87">
        <v>5.8799999999999998E-3</v>
      </c>
      <c r="Z87">
        <v>0</v>
      </c>
      <c r="AA87">
        <v>4.1799999999999997E-3</v>
      </c>
    </row>
    <row r="88" spans="1:27" x14ac:dyDescent="0.3">
      <c r="A88">
        <v>87.887969999999996</v>
      </c>
      <c r="B88">
        <v>23.233509999999999</v>
      </c>
      <c r="C88">
        <v>21.674579999999999</v>
      </c>
      <c r="D88">
        <v>21.564360000000001</v>
      </c>
      <c r="E88">
        <v>23.329689999999999</v>
      </c>
      <c r="F88">
        <v>-1.18513</v>
      </c>
      <c r="G88">
        <v>0</v>
      </c>
      <c r="H88">
        <v>0.12084</v>
      </c>
      <c r="I88">
        <v>0.25962000000000002</v>
      </c>
      <c r="J88">
        <v>0.13782</v>
      </c>
      <c r="K88">
        <v>-2.0879999999999999E-2</v>
      </c>
      <c r="L88">
        <v>1.5401</v>
      </c>
      <c r="M88">
        <v>5.5449999999999999E-2</v>
      </c>
      <c r="N88">
        <v>-0.54640999999999995</v>
      </c>
      <c r="O88">
        <v>76.623940000000005</v>
      </c>
      <c r="P88">
        <v>35.663789999999999</v>
      </c>
      <c r="Q88">
        <v>788.31570999999997</v>
      </c>
      <c r="R88">
        <v>-6512.3337600000004</v>
      </c>
      <c r="S88" t="e">
        <f>-Inf</f>
        <v>#NAME?</v>
      </c>
      <c r="T88" t="e">
        <f>-Inf</f>
        <v>#NAME?</v>
      </c>
      <c r="U88">
        <v>3.9500000000000004E-3</v>
      </c>
      <c r="V88">
        <v>7.5900000000000004E-3</v>
      </c>
      <c r="W88">
        <v>5.1999999999999998E-3</v>
      </c>
      <c r="X88">
        <v>0</v>
      </c>
      <c r="Y88">
        <v>5.8799999999999998E-3</v>
      </c>
      <c r="Z88">
        <v>0</v>
      </c>
      <c r="AA88">
        <v>4.1799999999999997E-3</v>
      </c>
    </row>
    <row r="89" spans="1:27" x14ac:dyDescent="0.3">
      <c r="A89">
        <v>88.889319999999998</v>
      </c>
      <c r="B89">
        <v>23.233799999999999</v>
      </c>
      <c r="C89">
        <v>21.673729999999999</v>
      </c>
      <c r="D89">
        <v>21.56448</v>
      </c>
      <c r="E89">
        <v>23.331050000000001</v>
      </c>
      <c r="F89">
        <v>-1.1851499999999999</v>
      </c>
      <c r="G89">
        <v>0</v>
      </c>
      <c r="H89">
        <v>0.12023</v>
      </c>
      <c r="I89">
        <v>0.26201999999999998</v>
      </c>
      <c r="J89">
        <v>0.13866000000000001</v>
      </c>
      <c r="K89">
        <v>-1.968E-2</v>
      </c>
      <c r="L89">
        <v>1.5435399999999999</v>
      </c>
      <c r="M89">
        <v>5.6399999999999999E-2</v>
      </c>
      <c r="N89">
        <v>-0.54161000000000004</v>
      </c>
      <c r="O89">
        <v>77.332149999999999</v>
      </c>
      <c r="P89">
        <v>35.485990000000001</v>
      </c>
      <c r="Q89">
        <v>793.10416999999995</v>
      </c>
      <c r="R89">
        <v>-6512.3692199999996</v>
      </c>
      <c r="S89" t="e">
        <f>-Inf</f>
        <v>#NAME?</v>
      </c>
      <c r="T89" t="e">
        <f>-Inf</f>
        <v>#NAME?</v>
      </c>
      <c r="U89">
        <v>3.96E-3</v>
      </c>
      <c r="V89">
        <v>7.5900000000000004E-3</v>
      </c>
      <c r="W89">
        <v>5.2199999999999998E-3</v>
      </c>
      <c r="X89">
        <v>0</v>
      </c>
      <c r="Y89">
        <v>5.8700000000000002E-3</v>
      </c>
      <c r="Z89">
        <v>0</v>
      </c>
      <c r="AA89">
        <v>4.1799999999999997E-3</v>
      </c>
    </row>
    <row r="90" spans="1:27" x14ac:dyDescent="0.3">
      <c r="A90">
        <v>89.889120000000005</v>
      </c>
      <c r="B90">
        <v>23.233730000000001</v>
      </c>
      <c r="C90">
        <v>21.67474</v>
      </c>
      <c r="D90">
        <v>21.5642</v>
      </c>
      <c r="E90">
        <v>23.332889999999999</v>
      </c>
      <c r="F90">
        <v>-1.1851499999999999</v>
      </c>
      <c r="G90">
        <v>0</v>
      </c>
      <c r="H90">
        <v>0.12075</v>
      </c>
      <c r="I90">
        <v>0.26256000000000002</v>
      </c>
      <c r="J90">
        <v>0.13874</v>
      </c>
      <c r="K90">
        <v>-1.9300000000000001E-2</v>
      </c>
      <c r="L90">
        <v>1.5460199999999999</v>
      </c>
      <c r="M90">
        <v>5.7549999999999997E-2</v>
      </c>
      <c r="N90">
        <v>-0.54798999999999998</v>
      </c>
      <c r="O90">
        <v>77.493099999999998</v>
      </c>
      <c r="P90">
        <v>35.637599999999999</v>
      </c>
      <c r="Q90">
        <v>793.60055</v>
      </c>
      <c r="R90">
        <v>-6512.4433499999996</v>
      </c>
      <c r="S90" t="e">
        <f>-Inf</f>
        <v>#NAME?</v>
      </c>
      <c r="T90" t="e">
        <f>-Inf</f>
        <v>#NAME?</v>
      </c>
      <c r="U90">
        <v>3.96E-3</v>
      </c>
      <c r="V90">
        <v>7.6E-3</v>
      </c>
      <c r="W90">
        <v>5.2199999999999998E-3</v>
      </c>
      <c r="X90">
        <v>0</v>
      </c>
      <c r="Y90">
        <v>5.8799999999999998E-3</v>
      </c>
      <c r="Z90">
        <v>0</v>
      </c>
      <c r="AA90">
        <v>4.1799999999999997E-3</v>
      </c>
    </row>
    <row r="91" spans="1:27" x14ac:dyDescent="0.3">
      <c r="A91">
        <v>90.889359999999996</v>
      </c>
      <c r="B91">
        <v>23.235340000000001</v>
      </c>
      <c r="C91">
        <v>21.67454</v>
      </c>
      <c r="D91">
        <v>21.564260000000001</v>
      </c>
      <c r="E91">
        <v>23.33586</v>
      </c>
      <c r="F91">
        <v>-1.1851400000000001</v>
      </c>
      <c r="G91">
        <v>0</v>
      </c>
      <c r="H91">
        <v>0.12026000000000001</v>
      </c>
      <c r="I91">
        <v>0.26018999999999998</v>
      </c>
      <c r="J91">
        <v>0.13847999999999999</v>
      </c>
      <c r="K91">
        <v>-1.9769999999999999E-2</v>
      </c>
      <c r="L91">
        <v>1.5436099999999999</v>
      </c>
      <c r="M91">
        <v>5.8229999999999997E-2</v>
      </c>
      <c r="N91">
        <v>-0.54671999999999998</v>
      </c>
      <c r="O91">
        <v>76.793279999999996</v>
      </c>
      <c r="P91">
        <v>35.494529999999997</v>
      </c>
      <c r="Q91">
        <v>792.14729</v>
      </c>
      <c r="R91">
        <v>-6512.3603999999996</v>
      </c>
      <c r="S91" t="e">
        <f>-Inf</f>
        <v>#NAME?</v>
      </c>
      <c r="T91" t="e">
        <f>-Inf</f>
        <v>#NAME?</v>
      </c>
      <c r="U91">
        <v>3.96E-3</v>
      </c>
      <c r="V91">
        <v>7.5900000000000004E-3</v>
      </c>
      <c r="W91">
        <v>5.2100000000000002E-3</v>
      </c>
      <c r="X91">
        <v>0</v>
      </c>
      <c r="Y91">
        <v>5.8700000000000002E-3</v>
      </c>
      <c r="Z91">
        <v>0</v>
      </c>
      <c r="AA91">
        <v>4.1799999999999997E-3</v>
      </c>
    </row>
    <row r="92" spans="1:27" x14ac:dyDescent="0.3">
      <c r="A92">
        <v>91.88991</v>
      </c>
      <c r="B92">
        <v>23.23732</v>
      </c>
      <c r="C92">
        <v>21.67435</v>
      </c>
      <c r="D92">
        <v>21.564119999999999</v>
      </c>
      <c r="E92">
        <v>23.33709</v>
      </c>
      <c r="F92">
        <v>-1.1851100000000001</v>
      </c>
      <c r="G92">
        <v>0</v>
      </c>
      <c r="H92">
        <v>0.12175999999999999</v>
      </c>
      <c r="I92">
        <v>0.26389000000000001</v>
      </c>
      <c r="J92">
        <v>0.13789999999999999</v>
      </c>
      <c r="K92">
        <v>-1.984E-2</v>
      </c>
      <c r="L92">
        <v>1.5439799999999999</v>
      </c>
      <c r="M92">
        <v>5.756E-2</v>
      </c>
      <c r="N92">
        <v>-0.54644000000000004</v>
      </c>
      <c r="O92">
        <v>77.884749999999997</v>
      </c>
      <c r="P92">
        <v>35.936149999999998</v>
      </c>
      <c r="Q92">
        <v>788.85999000000004</v>
      </c>
      <c r="R92">
        <v>-6512.1785</v>
      </c>
      <c r="S92" t="e">
        <f>-Inf</f>
        <v>#NAME?</v>
      </c>
      <c r="T92" t="e">
        <f>-Inf</f>
        <v>#NAME?</v>
      </c>
      <c r="U92">
        <v>3.96E-3</v>
      </c>
      <c r="V92">
        <v>7.5900000000000004E-3</v>
      </c>
      <c r="W92">
        <v>5.2199999999999998E-3</v>
      </c>
      <c r="X92">
        <v>0</v>
      </c>
      <c r="Y92">
        <v>5.8999999999999999E-3</v>
      </c>
      <c r="Z92">
        <v>0</v>
      </c>
      <c r="AA92">
        <v>4.1799999999999997E-3</v>
      </c>
    </row>
    <row r="93" spans="1:27" x14ac:dyDescent="0.3">
      <c r="A93">
        <v>92.891549999999995</v>
      </c>
      <c r="B93">
        <v>23.238420000000001</v>
      </c>
      <c r="C93">
        <v>21.675190000000001</v>
      </c>
      <c r="D93">
        <v>21.565100000000001</v>
      </c>
      <c r="E93">
        <v>23.338010000000001</v>
      </c>
      <c r="F93">
        <v>-1.1851499999999999</v>
      </c>
      <c r="G93">
        <v>0</v>
      </c>
      <c r="H93">
        <v>0.12192</v>
      </c>
      <c r="I93">
        <v>0.26135000000000003</v>
      </c>
      <c r="J93">
        <v>0.1384</v>
      </c>
      <c r="K93">
        <v>-1.975E-2</v>
      </c>
      <c r="L93">
        <v>1.5425</v>
      </c>
      <c r="M93">
        <v>5.765E-2</v>
      </c>
      <c r="N93">
        <v>-0.54579</v>
      </c>
      <c r="O93">
        <v>77.134510000000006</v>
      </c>
      <c r="P93">
        <v>35.983199999999997</v>
      </c>
      <c r="Q93">
        <v>791.72275999999999</v>
      </c>
      <c r="R93">
        <v>-6512.5460000000003</v>
      </c>
      <c r="S93" t="e">
        <f>-Inf</f>
        <v>#NAME?</v>
      </c>
      <c r="T93" t="e">
        <f>-Inf</f>
        <v>#NAME?</v>
      </c>
      <c r="U93">
        <v>3.96E-3</v>
      </c>
      <c r="V93">
        <v>7.5900000000000004E-3</v>
      </c>
      <c r="W93">
        <v>5.2100000000000002E-3</v>
      </c>
      <c r="X93">
        <v>0</v>
      </c>
      <c r="Y93">
        <v>5.8999999999999999E-3</v>
      </c>
      <c r="Z93">
        <v>0</v>
      </c>
      <c r="AA93">
        <v>4.1799999999999997E-3</v>
      </c>
    </row>
    <row r="94" spans="1:27" x14ac:dyDescent="0.3">
      <c r="A94">
        <v>93.891859999999994</v>
      </c>
      <c r="B94">
        <v>23.239059999999998</v>
      </c>
      <c r="C94">
        <v>21.67454</v>
      </c>
      <c r="D94">
        <v>21.564609999999998</v>
      </c>
      <c r="E94">
        <v>23.339500000000001</v>
      </c>
      <c r="F94">
        <v>-1.1851700000000001</v>
      </c>
      <c r="G94">
        <v>0</v>
      </c>
      <c r="H94">
        <v>0.12103</v>
      </c>
      <c r="I94">
        <v>0.26299</v>
      </c>
      <c r="J94">
        <v>0.13797000000000001</v>
      </c>
      <c r="K94">
        <v>-1.9230000000000001E-2</v>
      </c>
      <c r="L94">
        <v>1.5414699999999999</v>
      </c>
      <c r="M94">
        <v>5.7970000000000001E-2</v>
      </c>
      <c r="N94">
        <v>-0.54496999999999995</v>
      </c>
      <c r="O94">
        <v>77.61815</v>
      </c>
      <c r="P94">
        <v>35.719630000000002</v>
      </c>
      <c r="Q94">
        <v>789.32803999999999</v>
      </c>
      <c r="R94">
        <v>-6512.5275199999996</v>
      </c>
      <c r="S94" t="e">
        <f>-Inf</f>
        <v>#NAME?</v>
      </c>
      <c r="T94" t="e">
        <f>-Inf</f>
        <v>#NAME?</v>
      </c>
      <c r="U94">
        <v>3.96E-3</v>
      </c>
      <c r="V94">
        <v>7.5900000000000004E-3</v>
      </c>
      <c r="W94">
        <v>5.2199999999999998E-3</v>
      </c>
      <c r="X94">
        <v>0</v>
      </c>
      <c r="Y94">
        <v>5.8900000000000003E-3</v>
      </c>
      <c r="Z94">
        <v>0</v>
      </c>
      <c r="AA94">
        <v>4.1799999999999997E-3</v>
      </c>
    </row>
    <row r="95" spans="1:27" x14ac:dyDescent="0.3">
      <c r="A95">
        <v>94.893180000000001</v>
      </c>
      <c r="B95">
        <v>23.24</v>
      </c>
      <c r="C95">
        <v>21.674620000000001</v>
      </c>
      <c r="D95">
        <v>21.565079999999998</v>
      </c>
      <c r="E95">
        <v>23.340039999999998</v>
      </c>
      <c r="F95">
        <v>-1.18516</v>
      </c>
      <c r="G95">
        <v>0</v>
      </c>
      <c r="H95">
        <v>0.12071999999999999</v>
      </c>
      <c r="I95">
        <v>0.26338</v>
      </c>
      <c r="J95">
        <v>0.1386</v>
      </c>
      <c r="K95">
        <v>-2.026E-2</v>
      </c>
      <c r="L95">
        <v>1.5421199999999999</v>
      </c>
      <c r="M95">
        <v>5.8000000000000003E-2</v>
      </c>
      <c r="N95">
        <v>-0.54303000000000001</v>
      </c>
      <c r="O95">
        <v>77.7346</v>
      </c>
      <c r="P95">
        <v>35.63006</v>
      </c>
      <c r="Q95">
        <v>792.94471999999996</v>
      </c>
      <c r="R95">
        <v>-6512.5522600000004</v>
      </c>
      <c r="S95" t="e">
        <f>-Inf</f>
        <v>#NAME?</v>
      </c>
      <c r="T95" t="e">
        <f>-Inf</f>
        <v>#NAME?</v>
      </c>
      <c r="U95">
        <v>3.96E-3</v>
      </c>
      <c r="V95">
        <v>7.5900000000000004E-3</v>
      </c>
      <c r="W95">
        <v>5.2199999999999998E-3</v>
      </c>
      <c r="X95">
        <v>0</v>
      </c>
      <c r="Y95">
        <v>5.8799999999999998E-3</v>
      </c>
      <c r="Z95">
        <v>0</v>
      </c>
      <c r="AA95">
        <v>4.1799999999999997E-3</v>
      </c>
    </row>
    <row r="96" spans="1:27" x14ac:dyDescent="0.3">
      <c r="A96">
        <v>95.894630000000006</v>
      </c>
      <c r="B96">
        <v>23.240459999999999</v>
      </c>
      <c r="C96">
        <v>21.67465</v>
      </c>
      <c r="D96">
        <v>21.565259999999999</v>
      </c>
      <c r="E96">
        <v>23.34076</v>
      </c>
      <c r="F96">
        <v>-1.1851799999999999</v>
      </c>
      <c r="G96">
        <v>0</v>
      </c>
      <c r="H96">
        <v>0.12057</v>
      </c>
      <c r="I96">
        <v>0.26030999999999999</v>
      </c>
      <c r="J96">
        <v>0.13825000000000001</v>
      </c>
      <c r="K96">
        <v>-2.0369999999999999E-2</v>
      </c>
      <c r="L96">
        <v>1.53928</v>
      </c>
      <c r="M96">
        <v>5.8009999999999999E-2</v>
      </c>
      <c r="N96">
        <v>-0.54230999999999996</v>
      </c>
      <c r="O96">
        <v>76.82705</v>
      </c>
      <c r="P96">
        <v>35.585349999999998</v>
      </c>
      <c r="Q96">
        <v>790.92274999999995</v>
      </c>
      <c r="R96">
        <v>-6512.6624599999996</v>
      </c>
      <c r="S96" t="e">
        <f>-Inf</f>
        <v>#NAME?</v>
      </c>
      <c r="T96" t="e">
        <f>-Inf</f>
        <v>#NAME?</v>
      </c>
      <c r="U96">
        <v>3.9500000000000004E-3</v>
      </c>
      <c r="V96">
        <v>7.5799999999999999E-3</v>
      </c>
      <c r="W96">
        <v>5.2100000000000002E-3</v>
      </c>
      <c r="X96">
        <v>0</v>
      </c>
      <c r="Y96">
        <v>5.8799999999999998E-3</v>
      </c>
      <c r="Z96">
        <v>0</v>
      </c>
      <c r="AA96">
        <v>4.1799999999999997E-3</v>
      </c>
    </row>
    <row r="97" spans="1:27" x14ac:dyDescent="0.3">
      <c r="A97">
        <v>96.894490000000005</v>
      </c>
      <c r="B97">
        <v>23.23986</v>
      </c>
      <c r="C97">
        <v>21.67482</v>
      </c>
      <c r="D97">
        <v>21.56448</v>
      </c>
      <c r="E97">
        <v>23.34216</v>
      </c>
      <c r="F97">
        <v>-1.18516</v>
      </c>
      <c r="G97">
        <v>0</v>
      </c>
      <c r="H97">
        <v>0.12094000000000001</v>
      </c>
      <c r="I97">
        <v>0.26171</v>
      </c>
      <c r="J97">
        <v>0.13808000000000001</v>
      </c>
      <c r="K97">
        <v>-2.026E-2</v>
      </c>
      <c r="L97">
        <v>1.54217</v>
      </c>
      <c r="M97">
        <v>5.9089999999999997E-2</v>
      </c>
      <c r="N97">
        <v>-0.54703000000000002</v>
      </c>
      <c r="O97">
        <v>77.240399999999994</v>
      </c>
      <c r="P97">
        <v>35.694710000000001</v>
      </c>
      <c r="Q97">
        <v>789.94470999999999</v>
      </c>
      <c r="R97">
        <v>-6512.4896099999996</v>
      </c>
      <c r="S97" t="e">
        <f>-Inf</f>
        <v>#NAME?</v>
      </c>
      <c r="T97" t="e">
        <f>-Inf</f>
        <v>#NAME?</v>
      </c>
      <c r="U97">
        <v>3.96E-3</v>
      </c>
      <c r="V97">
        <v>7.5900000000000004E-3</v>
      </c>
      <c r="W97">
        <v>5.2100000000000002E-3</v>
      </c>
      <c r="X97">
        <v>0</v>
      </c>
      <c r="Y97">
        <v>5.8900000000000003E-3</v>
      </c>
      <c r="Z97">
        <v>0</v>
      </c>
      <c r="AA97">
        <v>4.1799999999999997E-3</v>
      </c>
    </row>
    <row r="98" spans="1:27" x14ac:dyDescent="0.3">
      <c r="A98">
        <v>97.894570000000002</v>
      </c>
      <c r="B98">
        <v>23.24033</v>
      </c>
      <c r="C98">
        <v>21.67445</v>
      </c>
      <c r="D98">
        <v>21.56457</v>
      </c>
      <c r="E98">
        <v>23.34243</v>
      </c>
      <c r="F98">
        <v>-1.1851499999999999</v>
      </c>
      <c r="G98">
        <v>0</v>
      </c>
      <c r="H98">
        <v>0.11971999999999999</v>
      </c>
      <c r="I98">
        <v>0.25902999999999998</v>
      </c>
      <c r="J98">
        <v>0.13830000000000001</v>
      </c>
      <c r="K98">
        <v>-2.0129999999999999E-2</v>
      </c>
      <c r="L98">
        <v>1.54016</v>
      </c>
      <c r="M98">
        <v>5.9069999999999998E-2</v>
      </c>
      <c r="N98">
        <v>-0.54473000000000005</v>
      </c>
      <c r="O98">
        <v>76.44847</v>
      </c>
      <c r="P98">
        <v>35.334130000000002</v>
      </c>
      <c r="Q98">
        <v>791.23573999999996</v>
      </c>
      <c r="R98">
        <v>-6512.4246400000002</v>
      </c>
      <c r="S98" t="e">
        <f>-Inf</f>
        <v>#NAME?</v>
      </c>
      <c r="T98" t="e">
        <f>-Inf</f>
        <v>#NAME?</v>
      </c>
      <c r="U98">
        <v>3.96E-3</v>
      </c>
      <c r="V98">
        <v>7.5900000000000004E-3</v>
      </c>
      <c r="W98">
        <v>5.1999999999999998E-3</v>
      </c>
      <c r="X98">
        <v>0</v>
      </c>
      <c r="Y98">
        <v>5.8700000000000002E-3</v>
      </c>
      <c r="Z98">
        <v>0</v>
      </c>
      <c r="AA98">
        <v>4.1799999999999997E-3</v>
      </c>
    </row>
    <row r="99" spans="1:27" x14ac:dyDescent="0.3">
      <c r="A99">
        <v>98.897440000000003</v>
      </c>
      <c r="B99">
        <v>23.240120000000001</v>
      </c>
      <c r="C99">
        <v>21.674669999999999</v>
      </c>
      <c r="D99">
        <v>21.564810000000001</v>
      </c>
      <c r="E99">
        <v>23.34348</v>
      </c>
      <c r="F99">
        <v>-1.1851400000000001</v>
      </c>
      <c r="G99">
        <v>0</v>
      </c>
      <c r="H99">
        <v>0.11957</v>
      </c>
      <c r="I99">
        <v>0.26143</v>
      </c>
      <c r="J99">
        <v>0.13900999999999999</v>
      </c>
      <c r="K99">
        <v>-2.019E-2</v>
      </c>
      <c r="L99">
        <v>1.54068</v>
      </c>
      <c r="M99">
        <v>6.0100000000000001E-2</v>
      </c>
      <c r="N99">
        <v>-0.54464000000000001</v>
      </c>
      <c r="O99">
        <v>77.158000000000001</v>
      </c>
      <c r="P99">
        <v>35.289050000000003</v>
      </c>
      <c r="Q99">
        <v>795.31223999999997</v>
      </c>
      <c r="R99">
        <v>-6512.42508</v>
      </c>
      <c r="S99" t="e">
        <f>-Inf</f>
        <v>#NAME?</v>
      </c>
      <c r="T99" t="e">
        <f>-Inf</f>
        <v>#NAME?</v>
      </c>
      <c r="U99">
        <v>3.96E-3</v>
      </c>
      <c r="V99">
        <v>7.5900000000000004E-3</v>
      </c>
      <c r="W99">
        <v>5.2100000000000002E-3</v>
      </c>
      <c r="X99">
        <v>0</v>
      </c>
      <c r="Y99">
        <v>5.8599999999999998E-3</v>
      </c>
      <c r="Z99">
        <v>0</v>
      </c>
      <c r="AA99">
        <v>4.1799999999999997E-3</v>
      </c>
    </row>
    <row r="100" spans="1:27" x14ac:dyDescent="0.3">
      <c r="A100">
        <v>99.897739999999999</v>
      </c>
      <c r="B100">
        <v>23.240110000000001</v>
      </c>
      <c r="C100">
        <v>21.675039999999999</v>
      </c>
      <c r="D100">
        <v>21.56428</v>
      </c>
      <c r="E100">
        <v>23.345580000000002</v>
      </c>
      <c r="F100">
        <v>-1.18516</v>
      </c>
      <c r="G100">
        <v>0</v>
      </c>
      <c r="H100">
        <v>0.12154</v>
      </c>
      <c r="I100">
        <v>0.26268000000000002</v>
      </c>
      <c r="J100">
        <v>0.13807</v>
      </c>
      <c r="K100">
        <v>-1.9800000000000002E-2</v>
      </c>
      <c r="L100">
        <v>1.5426500000000001</v>
      </c>
      <c r="M100">
        <v>6.0920000000000002E-2</v>
      </c>
      <c r="N100">
        <v>-0.54910000000000003</v>
      </c>
      <c r="O100">
        <v>77.528540000000007</v>
      </c>
      <c r="P100">
        <v>35.871259999999999</v>
      </c>
      <c r="Q100">
        <v>789.93502999999998</v>
      </c>
      <c r="R100">
        <v>-6512.5249199999998</v>
      </c>
      <c r="S100" t="e">
        <f>-Inf</f>
        <v>#NAME?</v>
      </c>
      <c r="T100" t="e">
        <f>-Inf</f>
        <v>#NAME?</v>
      </c>
      <c r="U100">
        <v>3.96E-3</v>
      </c>
      <c r="V100">
        <v>7.5900000000000004E-3</v>
      </c>
      <c r="W100">
        <v>5.2199999999999998E-3</v>
      </c>
      <c r="X100">
        <v>0</v>
      </c>
      <c r="Y100">
        <v>5.8900000000000003E-3</v>
      </c>
      <c r="Z100">
        <v>0</v>
      </c>
      <c r="AA100">
        <v>4.1799999999999997E-3</v>
      </c>
    </row>
    <row r="101" spans="1:27" x14ac:dyDescent="0.3">
      <c r="A101">
        <v>100.89829</v>
      </c>
      <c r="B101">
        <v>23.241129999999998</v>
      </c>
      <c r="C101">
        <v>21.673839999999998</v>
      </c>
      <c r="D101">
        <v>21.564879999999999</v>
      </c>
      <c r="E101">
        <v>23.346060000000001</v>
      </c>
      <c r="F101">
        <v>-1.1851400000000001</v>
      </c>
      <c r="G101">
        <v>0</v>
      </c>
      <c r="H101">
        <v>0.12073</v>
      </c>
      <c r="I101">
        <v>0.26021</v>
      </c>
      <c r="J101">
        <v>0.13874</v>
      </c>
      <c r="K101">
        <v>-1.925E-2</v>
      </c>
      <c r="L101">
        <v>1.54312</v>
      </c>
      <c r="M101">
        <v>6.0900000000000003E-2</v>
      </c>
      <c r="N101">
        <v>-0.54017000000000004</v>
      </c>
      <c r="O101">
        <v>76.799310000000006</v>
      </c>
      <c r="P101">
        <v>35.63082</v>
      </c>
      <c r="Q101">
        <v>793.76486</v>
      </c>
      <c r="R101">
        <v>-6512.3514599999999</v>
      </c>
      <c r="S101" t="e">
        <f>-Inf</f>
        <v>#NAME?</v>
      </c>
      <c r="T101" t="e">
        <f>-Inf</f>
        <v>#NAME?</v>
      </c>
      <c r="U101">
        <v>3.96E-3</v>
      </c>
      <c r="V101">
        <v>7.5900000000000004E-3</v>
      </c>
      <c r="W101">
        <v>5.2100000000000002E-3</v>
      </c>
      <c r="X101">
        <v>0</v>
      </c>
      <c r="Y101">
        <v>5.8799999999999998E-3</v>
      </c>
      <c r="Z101">
        <v>0</v>
      </c>
      <c r="AA101">
        <v>4.1799999999999997E-3</v>
      </c>
    </row>
    <row r="102" spans="1:27" x14ac:dyDescent="0.3">
      <c r="A102">
        <v>101.89937999999999</v>
      </c>
      <c r="B102">
        <v>23.243729999999999</v>
      </c>
      <c r="C102">
        <v>21.674050000000001</v>
      </c>
      <c r="D102">
        <v>21.5642</v>
      </c>
      <c r="E102">
        <v>23.346260000000001</v>
      </c>
      <c r="F102">
        <v>-1.1851400000000001</v>
      </c>
      <c r="G102">
        <v>0</v>
      </c>
      <c r="H102">
        <v>0.12039</v>
      </c>
      <c r="I102">
        <v>0.25969999999999999</v>
      </c>
      <c r="J102">
        <v>0.13913</v>
      </c>
      <c r="K102">
        <v>-2.017E-2</v>
      </c>
      <c r="L102">
        <v>1.5393699999999999</v>
      </c>
      <c r="M102">
        <v>5.9670000000000001E-2</v>
      </c>
      <c r="N102">
        <v>-0.54454999999999998</v>
      </c>
      <c r="O102">
        <v>76.648759999999996</v>
      </c>
      <c r="P102">
        <v>35.53125</v>
      </c>
      <c r="Q102">
        <v>796.02576999999997</v>
      </c>
      <c r="R102">
        <v>-6512.3116200000004</v>
      </c>
      <c r="S102" t="e">
        <f>-Inf</f>
        <v>#NAME?</v>
      </c>
      <c r="T102" t="e">
        <f>-Inf</f>
        <v>#NAME?</v>
      </c>
      <c r="U102">
        <v>3.96E-3</v>
      </c>
      <c r="V102">
        <v>7.5799999999999999E-3</v>
      </c>
      <c r="W102">
        <v>5.2100000000000002E-3</v>
      </c>
      <c r="X102">
        <v>0</v>
      </c>
      <c r="Y102">
        <v>5.8799999999999998E-3</v>
      </c>
      <c r="Z102">
        <v>0</v>
      </c>
      <c r="AA102">
        <v>4.1799999999999997E-3</v>
      </c>
    </row>
    <row r="103" spans="1:27" x14ac:dyDescent="0.3">
      <c r="A103">
        <v>102.90170000000001</v>
      </c>
      <c r="B103">
        <v>23.2453</v>
      </c>
      <c r="C103">
        <v>21.674510000000001</v>
      </c>
      <c r="D103">
        <v>21.564440000000001</v>
      </c>
      <c r="E103">
        <v>23.345980000000001</v>
      </c>
      <c r="F103">
        <v>-1.1851400000000001</v>
      </c>
      <c r="G103">
        <v>0</v>
      </c>
      <c r="H103">
        <v>0.12099</v>
      </c>
      <c r="I103">
        <v>0.26247999999999999</v>
      </c>
      <c r="J103">
        <v>0.13902</v>
      </c>
      <c r="K103">
        <v>-2.06E-2</v>
      </c>
      <c r="L103">
        <v>1.5444100000000001</v>
      </c>
      <c r="M103">
        <v>5.8549999999999998E-2</v>
      </c>
      <c r="N103">
        <v>-0.54569999999999996</v>
      </c>
      <c r="O103">
        <v>77.469200000000001</v>
      </c>
      <c r="P103">
        <v>35.71022</v>
      </c>
      <c r="Q103">
        <v>795.44829000000004</v>
      </c>
      <c r="R103">
        <v>-6512.3374000000003</v>
      </c>
      <c r="S103" t="e">
        <f>-Inf</f>
        <v>#NAME?</v>
      </c>
      <c r="T103" t="e">
        <f>-Inf</f>
        <v>#NAME?</v>
      </c>
      <c r="U103">
        <v>3.9500000000000004E-3</v>
      </c>
      <c r="V103">
        <v>7.6E-3</v>
      </c>
      <c r="W103">
        <v>5.2199999999999998E-3</v>
      </c>
      <c r="X103">
        <v>0</v>
      </c>
      <c r="Y103">
        <v>5.8900000000000003E-3</v>
      </c>
      <c r="Z103">
        <v>0</v>
      </c>
      <c r="AA103">
        <v>4.1799999999999997E-3</v>
      </c>
    </row>
    <row r="104" spans="1:27" x14ac:dyDescent="0.3">
      <c r="A104">
        <v>103.90378</v>
      </c>
      <c r="B104">
        <v>23.24605</v>
      </c>
      <c r="C104">
        <v>21.674320000000002</v>
      </c>
      <c r="D104">
        <v>21.564350000000001</v>
      </c>
      <c r="E104">
        <v>23.34815</v>
      </c>
      <c r="F104">
        <v>-1.18513</v>
      </c>
      <c r="G104">
        <v>0</v>
      </c>
      <c r="H104">
        <v>0.12055</v>
      </c>
      <c r="I104">
        <v>0.25874999999999998</v>
      </c>
      <c r="J104">
        <v>0.13913</v>
      </c>
      <c r="K104">
        <v>-2.0140000000000002E-2</v>
      </c>
      <c r="L104">
        <v>1.5447200000000001</v>
      </c>
      <c r="M104">
        <v>5.9420000000000001E-2</v>
      </c>
      <c r="N104">
        <v>-0.54522000000000004</v>
      </c>
      <c r="O104">
        <v>76.365849999999995</v>
      </c>
      <c r="P104">
        <v>35.579909999999998</v>
      </c>
      <c r="Q104">
        <v>796.09379000000001</v>
      </c>
      <c r="R104">
        <v>-6512.3023300000004</v>
      </c>
      <c r="S104" t="e">
        <f>-Inf</f>
        <v>#NAME?</v>
      </c>
      <c r="T104" t="e">
        <f>-Inf</f>
        <v>#NAME?</v>
      </c>
      <c r="U104">
        <v>3.96E-3</v>
      </c>
      <c r="V104">
        <v>7.6E-3</v>
      </c>
      <c r="W104">
        <v>5.1999999999999998E-3</v>
      </c>
      <c r="X104">
        <v>0</v>
      </c>
      <c r="Y104">
        <v>5.8799999999999998E-3</v>
      </c>
      <c r="Z104">
        <v>0</v>
      </c>
      <c r="AA104">
        <v>4.1799999999999997E-3</v>
      </c>
    </row>
    <row r="105" spans="1:27" x14ac:dyDescent="0.3">
      <c r="A105">
        <v>104.90288</v>
      </c>
      <c r="B105">
        <v>23.247039999999998</v>
      </c>
      <c r="C105">
        <v>21.6753</v>
      </c>
      <c r="D105">
        <v>21.564309999999999</v>
      </c>
      <c r="E105">
        <v>23.349129999999999</v>
      </c>
      <c r="F105">
        <v>-1.1851400000000001</v>
      </c>
      <c r="G105">
        <v>0</v>
      </c>
      <c r="H105">
        <v>0.12051000000000001</v>
      </c>
      <c r="I105">
        <v>0.26205000000000001</v>
      </c>
      <c r="J105">
        <v>0.13891000000000001</v>
      </c>
      <c r="K105">
        <v>-1.993E-2</v>
      </c>
      <c r="L105">
        <v>1.5390200000000001</v>
      </c>
      <c r="M105">
        <v>5.9319999999999998E-2</v>
      </c>
      <c r="N105">
        <v>-0.55023999999999995</v>
      </c>
      <c r="O105">
        <v>77.341440000000006</v>
      </c>
      <c r="P105">
        <v>35.56653</v>
      </c>
      <c r="Q105">
        <v>794.82984999999996</v>
      </c>
      <c r="R105">
        <v>-6512.40643</v>
      </c>
      <c r="S105" t="e">
        <f>-Inf</f>
        <v>#NAME?</v>
      </c>
      <c r="T105" t="e">
        <f>-Inf</f>
        <v>#NAME?</v>
      </c>
      <c r="U105">
        <v>3.96E-3</v>
      </c>
      <c r="V105">
        <v>7.5799999999999999E-3</v>
      </c>
      <c r="W105">
        <v>5.2199999999999998E-3</v>
      </c>
      <c r="X105">
        <v>0</v>
      </c>
      <c r="Y105">
        <v>5.8799999999999998E-3</v>
      </c>
      <c r="Z105">
        <v>0</v>
      </c>
      <c r="AA105">
        <v>4.1799999999999997E-3</v>
      </c>
    </row>
    <row r="106" spans="1:27" x14ac:dyDescent="0.3">
      <c r="A106">
        <v>105.9033</v>
      </c>
      <c r="B106">
        <v>23.247949999999999</v>
      </c>
      <c r="C106">
        <v>21.67446</v>
      </c>
      <c r="D106">
        <v>21.56428</v>
      </c>
      <c r="E106">
        <v>23.349240000000002</v>
      </c>
      <c r="F106">
        <v>-1.18513</v>
      </c>
      <c r="G106">
        <v>0</v>
      </c>
      <c r="H106">
        <v>0.1208</v>
      </c>
      <c r="I106">
        <v>0.26406000000000002</v>
      </c>
      <c r="J106">
        <v>0.13914000000000001</v>
      </c>
      <c r="K106">
        <v>-2.0410000000000001E-2</v>
      </c>
      <c r="L106">
        <v>1.54413</v>
      </c>
      <c r="M106">
        <v>5.8950000000000002E-2</v>
      </c>
      <c r="N106">
        <v>-0.54620000000000002</v>
      </c>
      <c r="O106">
        <v>77.935810000000004</v>
      </c>
      <c r="P106">
        <v>35.653440000000003</v>
      </c>
      <c r="Q106">
        <v>796.15634</v>
      </c>
      <c r="R106">
        <v>-6512.2641599999997</v>
      </c>
      <c r="S106" t="e">
        <f>-Inf</f>
        <v>#NAME?</v>
      </c>
      <c r="T106" t="e">
        <f>-Inf</f>
        <v>#NAME?</v>
      </c>
      <c r="U106">
        <v>3.9500000000000004E-3</v>
      </c>
      <c r="V106">
        <v>7.6E-3</v>
      </c>
      <c r="W106">
        <v>5.2300000000000003E-3</v>
      </c>
      <c r="X106">
        <v>0</v>
      </c>
      <c r="Y106">
        <v>5.8799999999999998E-3</v>
      </c>
      <c r="Z106">
        <v>0</v>
      </c>
      <c r="AA106">
        <v>4.1799999999999997E-3</v>
      </c>
    </row>
    <row r="107" spans="1:27" x14ac:dyDescent="0.3">
      <c r="A107">
        <v>106.90347</v>
      </c>
      <c r="B107">
        <v>23.248609999999999</v>
      </c>
      <c r="C107">
        <v>21.673649999999999</v>
      </c>
      <c r="D107">
        <v>21.564160000000001</v>
      </c>
      <c r="E107">
        <v>23.34995</v>
      </c>
      <c r="F107">
        <v>-1.18516</v>
      </c>
      <c r="G107">
        <v>0</v>
      </c>
      <c r="H107">
        <v>0.12089999999999999</v>
      </c>
      <c r="I107">
        <v>0.26239000000000001</v>
      </c>
      <c r="J107">
        <v>0.1386</v>
      </c>
      <c r="K107">
        <v>-2.0250000000000001E-2</v>
      </c>
      <c r="L107">
        <v>1.54254</v>
      </c>
      <c r="M107">
        <v>5.876E-2</v>
      </c>
      <c r="N107">
        <v>-0.54283999999999999</v>
      </c>
      <c r="O107">
        <v>77.440569999999994</v>
      </c>
      <c r="P107">
        <v>35.68083</v>
      </c>
      <c r="Q107">
        <v>793.08219999999994</v>
      </c>
      <c r="R107">
        <v>-6512.3986800000002</v>
      </c>
      <c r="S107" t="e">
        <f>-Inf</f>
        <v>#NAME?</v>
      </c>
      <c r="T107" t="e">
        <f>-Inf</f>
        <v>#NAME?</v>
      </c>
      <c r="U107">
        <v>3.96E-3</v>
      </c>
      <c r="V107">
        <v>7.5900000000000004E-3</v>
      </c>
      <c r="W107">
        <v>5.2199999999999998E-3</v>
      </c>
      <c r="X107">
        <v>0</v>
      </c>
      <c r="Y107">
        <v>5.8799999999999998E-3</v>
      </c>
      <c r="Z107">
        <v>0</v>
      </c>
      <c r="AA107">
        <v>4.1799999999999997E-3</v>
      </c>
    </row>
    <row r="108" spans="1:27" x14ac:dyDescent="0.3">
      <c r="A108">
        <v>107.90563</v>
      </c>
      <c r="B108">
        <v>23.24971</v>
      </c>
      <c r="C108">
        <v>21.674769999999999</v>
      </c>
      <c r="D108">
        <v>21.565190000000001</v>
      </c>
      <c r="E108">
        <v>23.35023</v>
      </c>
      <c r="F108">
        <v>-1.18513</v>
      </c>
      <c r="G108">
        <v>0</v>
      </c>
      <c r="H108">
        <v>0.12069000000000001</v>
      </c>
      <c r="I108">
        <v>0.26197999999999999</v>
      </c>
      <c r="J108">
        <v>0.13857</v>
      </c>
      <c r="K108">
        <v>-1.9650000000000001E-2</v>
      </c>
      <c r="L108">
        <v>1.5446899999999999</v>
      </c>
      <c r="M108">
        <v>5.8270000000000002E-2</v>
      </c>
      <c r="N108">
        <v>-0.54323999999999995</v>
      </c>
      <c r="O108">
        <v>77.321950000000001</v>
      </c>
      <c r="P108">
        <v>35.621189999999999</v>
      </c>
      <c r="Q108">
        <v>792.94821999999999</v>
      </c>
      <c r="R108">
        <v>-6512.3906399999996</v>
      </c>
      <c r="S108" t="e">
        <f>-Inf</f>
        <v>#NAME?</v>
      </c>
      <c r="T108" t="e">
        <f>-Inf</f>
        <v>#NAME?</v>
      </c>
      <c r="U108">
        <v>3.96E-3</v>
      </c>
      <c r="V108">
        <v>7.6E-3</v>
      </c>
      <c r="W108">
        <v>5.2199999999999998E-3</v>
      </c>
      <c r="X108">
        <v>0</v>
      </c>
      <c r="Y108">
        <v>5.8799999999999998E-3</v>
      </c>
      <c r="Z108">
        <v>0</v>
      </c>
      <c r="AA108">
        <v>4.1799999999999997E-3</v>
      </c>
    </row>
    <row r="109" spans="1:27" x14ac:dyDescent="0.3">
      <c r="A109">
        <v>108.90561</v>
      </c>
      <c r="B109">
        <v>23.24944</v>
      </c>
      <c r="C109">
        <v>21.674959999999999</v>
      </c>
      <c r="D109">
        <v>21.564520000000002</v>
      </c>
      <c r="E109">
        <v>23.349789999999999</v>
      </c>
      <c r="F109">
        <v>-1.18516</v>
      </c>
      <c r="G109">
        <v>0</v>
      </c>
      <c r="H109">
        <v>0.12046</v>
      </c>
      <c r="I109">
        <v>0.26124999999999998</v>
      </c>
      <c r="J109">
        <v>0.13832</v>
      </c>
      <c r="K109">
        <v>-1.9859999999999999E-2</v>
      </c>
      <c r="L109">
        <v>1.54576</v>
      </c>
      <c r="M109">
        <v>5.806E-2</v>
      </c>
      <c r="N109">
        <v>-0.54749000000000003</v>
      </c>
      <c r="O109">
        <v>77.106449999999995</v>
      </c>
      <c r="P109">
        <v>35.552599999999998</v>
      </c>
      <c r="Q109">
        <v>791.48892999999998</v>
      </c>
      <c r="R109">
        <v>-6512.4907300000004</v>
      </c>
      <c r="S109" t="e">
        <f>-Inf</f>
        <v>#NAME?</v>
      </c>
      <c r="T109" t="e">
        <f>-Inf</f>
        <v>#NAME?</v>
      </c>
      <c r="U109">
        <v>3.96E-3</v>
      </c>
      <c r="V109">
        <v>7.6E-3</v>
      </c>
      <c r="W109">
        <v>5.2100000000000002E-3</v>
      </c>
      <c r="X109">
        <v>0</v>
      </c>
      <c r="Y109">
        <v>5.8799999999999998E-3</v>
      </c>
      <c r="Z109">
        <v>0</v>
      </c>
      <c r="AA109">
        <v>4.1799999999999997E-3</v>
      </c>
    </row>
    <row r="110" spans="1:27" x14ac:dyDescent="0.3">
      <c r="A110">
        <v>109.90555000000001</v>
      </c>
      <c r="B110">
        <v>23.25038</v>
      </c>
      <c r="C110">
        <v>21.675039999999999</v>
      </c>
      <c r="D110">
        <v>21.56466</v>
      </c>
      <c r="E110">
        <v>23.351150000000001</v>
      </c>
      <c r="F110">
        <v>-1.1851499999999999</v>
      </c>
      <c r="G110">
        <v>0</v>
      </c>
      <c r="H110">
        <v>0.12042</v>
      </c>
      <c r="I110">
        <v>0.26362999999999998</v>
      </c>
      <c r="J110">
        <v>0.13886999999999999</v>
      </c>
      <c r="K110">
        <v>-2.0129999999999999E-2</v>
      </c>
      <c r="L110">
        <v>1.5419499999999999</v>
      </c>
      <c r="M110">
        <v>5.8540000000000002E-2</v>
      </c>
      <c r="N110">
        <v>-0.54722999999999999</v>
      </c>
      <c r="O110">
        <v>77.807900000000004</v>
      </c>
      <c r="P110">
        <v>35.54121</v>
      </c>
      <c r="Q110">
        <v>794.69488999999999</v>
      </c>
      <c r="R110">
        <v>-6512.4670299999998</v>
      </c>
      <c r="S110" t="e">
        <f>-Inf</f>
        <v>#NAME?</v>
      </c>
      <c r="T110" t="e">
        <f>-Inf</f>
        <v>#NAME?</v>
      </c>
      <c r="U110">
        <v>3.96E-3</v>
      </c>
      <c r="V110">
        <v>7.5900000000000004E-3</v>
      </c>
      <c r="W110">
        <v>5.2199999999999998E-3</v>
      </c>
      <c r="X110">
        <v>0</v>
      </c>
      <c r="Y110">
        <v>5.8799999999999998E-3</v>
      </c>
      <c r="Z110">
        <v>0</v>
      </c>
      <c r="AA110">
        <v>4.1799999999999997E-3</v>
      </c>
    </row>
    <row r="111" spans="1:27" x14ac:dyDescent="0.3">
      <c r="A111">
        <v>110.90546000000001</v>
      </c>
      <c r="B111">
        <v>23.251930000000002</v>
      </c>
      <c r="C111">
        <v>21.673749999999998</v>
      </c>
      <c r="D111">
        <v>21.565359999999998</v>
      </c>
      <c r="E111">
        <v>23.35163</v>
      </c>
      <c r="F111">
        <v>-1.1851499999999999</v>
      </c>
      <c r="G111">
        <v>0</v>
      </c>
      <c r="H111">
        <v>0.12066</v>
      </c>
      <c r="I111">
        <v>0.26300000000000001</v>
      </c>
      <c r="J111">
        <v>0.13807</v>
      </c>
      <c r="K111">
        <v>-1.9400000000000001E-2</v>
      </c>
      <c r="L111">
        <v>1.5426299999999999</v>
      </c>
      <c r="M111">
        <v>5.7579999999999999E-2</v>
      </c>
      <c r="N111">
        <v>-0.53739000000000003</v>
      </c>
      <c r="O111">
        <v>77.622529999999998</v>
      </c>
      <c r="P111">
        <v>35.61</v>
      </c>
      <c r="Q111">
        <v>790.10078999999996</v>
      </c>
      <c r="R111">
        <v>-6512.4382100000003</v>
      </c>
      <c r="S111" t="e">
        <f>-Inf</f>
        <v>#NAME?</v>
      </c>
      <c r="T111" t="e">
        <f>-Inf</f>
        <v>#NAME?</v>
      </c>
      <c r="U111">
        <v>3.96E-3</v>
      </c>
      <c r="V111">
        <v>7.5900000000000004E-3</v>
      </c>
      <c r="W111">
        <v>5.2199999999999998E-3</v>
      </c>
      <c r="X111">
        <v>0</v>
      </c>
      <c r="Y111">
        <v>5.8799999999999998E-3</v>
      </c>
      <c r="Z111">
        <v>0</v>
      </c>
      <c r="AA111">
        <v>4.1799999999999997E-3</v>
      </c>
    </row>
    <row r="112" spans="1:27" x14ac:dyDescent="0.3">
      <c r="A112">
        <v>111.90698</v>
      </c>
      <c r="B112">
        <v>23.25056</v>
      </c>
      <c r="C112">
        <v>21.673999999999999</v>
      </c>
      <c r="D112">
        <v>21.564419999999998</v>
      </c>
      <c r="E112">
        <v>23.352360000000001</v>
      </c>
      <c r="F112">
        <v>-1.1851499999999999</v>
      </c>
      <c r="G112">
        <v>0</v>
      </c>
      <c r="H112">
        <v>0.12055</v>
      </c>
      <c r="I112">
        <v>0.26341999999999999</v>
      </c>
      <c r="J112">
        <v>0.13789999999999999</v>
      </c>
      <c r="K112">
        <v>-1.9570000000000001E-2</v>
      </c>
      <c r="L112">
        <v>1.5402800000000001</v>
      </c>
      <c r="M112">
        <v>5.8720000000000001E-2</v>
      </c>
      <c r="N112">
        <v>-0.54325000000000001</v>
      </c>
      <c r="O112">
        <v>77.744209999999995</v>
      </c>
      <c r="P112">
        <v>35.5794</v>
      </c>
      <c r="Q112">
        <v>789.10604000000001</v>
      </c>
      <c r="R112">
        <v>-6512.4009699999997</v>
      </c>
      <c r="S112" t="e">
        <f>-Inf</f>
        <v>#NAME?</v>
      </c>
      <c r="T112" t="e">
        <f>-Inf</f>
        <v>#NAME?</v>
      </c>
      <c r="U112">
        <v>3.96E-3</v>
      </c>
      <c r="V112">
        <v>7.5900000000000004E-3</v>
      </c>
      <c r="W112">
        <v>5.2199999999999998E-3</v>
      </c>
      <c r="X112">
        <v>0</v>
      </c>
      <c r="Y112">
        <v>5.8799999999999998E-3</v>
      </c>
      <c r="Z112">
        <v>0</v>
      </c>
      <c r="AA112">
        <v>4.1799999999999997E-3</v>
      </c>
    </row>
    <row r="113" spans="1:27" x14ac:dyDescent="0.3">
      <c r="A113">
        <v>112.90873999999999</v>
      </c>
      <c r="B113">
        <v>23.25067</v>
      </c>
      <c r="C113">
        <v>21.674289999999999</v>
      </c>
      <c r="D113">
        <v>21.563960000000002</v>
      </c>
      <c r="E113">
        <v>23.353840000000002</v>
      </c>
      <c r="F113">
        <v>-1.1851499999999999</v>
      </c>
      <c r="G113">
        <v>0</v>
      </c>
      <c r="H113">
        <v>0.12132</v>
      </c>
      <c r="I113">
        <v>0.26255000000000001</v>
      </c>
      <c r="J113">
        <v>0.13869000000000001</v>
      </c>
      <c r="K113">
        <v>-2.0129999999999999E-2</v>
      </c>
      <c r="L113">
        <v>1.5423800000000001</v>
      </c>
      <c r="M113">
        <v>5.985E-2</v>
      </c>
      <c r="N113">
        <v>-0.54696999999999996</v>
      </c>
      <c r="O113">
        <v>77.487819999999999</v>
      </c>
      <c r="P113">
        <v>35.80742</v>
      </c>
      <c r="Q113">
        <v>793.64477999999997</v>
      </c>
      <c r="R113">
        <v>-6512.3540800000001</v>
      </c>
      <c r="S113" t="e">
        <f>-Inf</f>
        <v>#NAME?</v>
      </c>
      <c r="T113" t="e">
        <f>-Inf</f>
        <v>#NAME?</v>
      </c>
      <c r="U113">
        <v>3.96E-3</v>
      </c>
      <c r="V113">
        <v>7.5900000000000004E-3</v>
      </c>
      <c r="W113">
        <v>5.2199999999999998E-3</v>
      </c>
      <c r="X113">
        <v>0</v>
      </c>
      <c r="Y113">
        <v>5.8900000000000003E-3</v>
      </c>
      <c r="Z113">
        <v>0</v>
      </c>
      <c r="AA113">
        <v>4.1799999999999997E-3</v>
      </c>
    </row>
    <row r="114" spans="1:27" x14ac:dyDescent="0.3">
      <c r="A114">
        <v>113.90913</v>
      </c>
      <c r="B114">
        <v>23.2498</v>
      </c>
      <c r="C114">
        <v>21.673749999999998</v>
      </c>
      <c r="D114">
        <v>21.564360000000001</v>
      </c>
      <c r="E114">
        <v>23.352499999999999</v>
      </c>
      <c r="F114">
        <v>-1.1851499999999999</v>
      </c>
      <c r="G114">
        <v>0</v>
      </c>
      <c r="H114">
        <v>0.1211</v>
      </c>
      <c r="I114">
        <v>0.26246000000000003</v>
      </c>
      <c r="J114">
        <v>0.13841000000000001</v>
      </c>
      <c r="K114">
        <v>-1.951E-2</v>
      </c>
      <c r="L114">
        <v>1.53867</v>
      </c>
      <c r="M114">
        <v>5.9459999999999999E-2</v>
      </c>
      <c r="N114">
        <v>-0.54234000000000004</v>
      </c>
      <c r="O114">
        <v>77.462260000000001</v>
      </c>
      <c r="P114">
        <v>35.742550000000001</v>
      </c>
      <c r="Q114">
        <v>792.06946000000005</v>
      </c>
      <c r="R114">
        <v>-6512.3577800000003</v>
      </c>
      <c r="S114" t="e">
        <f>-Inf</f>
        <v>#NAME?</v>
      </c>
      <c r="T114" t="e">
        <f>-Inf</f>
        <v>#NAME?</v>
      </c>
      <c r="U114">
        <v>3.96E-3</v>
      </c>
      <c r="V114">
        <v>7.5799999999999999E-3</v>
      </c>
      <c r="W114">
        <v>5.2199999999999998E-3</v>
      </c>
      <c r="X114">
        <v>0</v>
      </c>
      <c r="Y114">
        <v>5.8900000000000003E-3</v>
      </c>
      <c r="Z114">
        <v>0</v>
      </c>
      <c r="AA114">
        <v>4.1799999999999997E-3</v>
      </c>
    </row>
    <row r="115" spans="1:27" x14ac:dyDescent="0.3">
      <c r="A115">
        <v>114.91168999999999</v>
      </c>
      <c r="B115">
        <v>23.250969999999999</v>
      </c>
      <c r="C115">
        <v>21.674600000000002</v>
      </c>
      <c r="D115">
        <v>21.56418</v>
      </c>
      <c r="E115">
        <v>23.352810000000002</v>
      </c>
      <c r="F115">
        <v>-1.18513</v>
      </c>
      <c r="G115">
        <v>0</v>
      </c>
      <c r="H115">
        <v>0.12027</v>
      </c>
      <c r="I115">
        <v>0.26240000000000002</v>
      </c>
      <c r="J115">
        <v>0.13916999999999999</v>
      </c>
      <c r="K115">
        <v>-0.02</v>
      </c>
      <c r="L115">
        <v>1.5450999999999999</v>
      </c>
      <c r="M115">
        <v>5.9279999999999999E-2</v>
      </c>
      <c r="N115">
        <v>-0.54742999999999997</v>
      </c>
      <c r="O115">
        <v>77.443029999999993</v>
      </c>
      <c r="P115">
        <v>35.496969999999997</v>
      </c>
      <c r="Q115">
        <v>796.38045999999997</v>
      </c>
      <c r="R115">
        <v>-6512.3206099999998</v>
      </c>
      <c r="S115" t="e">
        <f>-Inf</f>
        <v>#NAME?</v>
      </c>
      <c r="T115" t="e">
        <f>-Inf</f>
        <v>#NAME?</v>
      </c>
      <c r="U115">
        <v>3.96E-3</v>
      </c>
      <c r="V115">
        <v>7.6E-3</v>
      </c>
      <c r="W115">
        <v>5.2199999999999998E-3</v>
      </c>
      <c r="X115">
        <v>0</v>
      </c>
      <c r="Y115">
        <v>5.8799999999999998E-3</v>
      </c>
      <c r="Z115">
        <v>0</v>
      </c>
      <c r="AA115">
        <v>4.1799999999999997E-3</v>
      </c>
    </row>
    <row r="116" spans="1:27" x14ac:dyDescent="0.3">
      <c r="A116">
        <v>115.91182999999999</v>
      </c>
      <c r="B116">
        <v>23.25225</v>
      </c>
      <c r="C116">
        <v>21.674779999999998</v>
      </c>
      <c r="D116">
        <v>21.564029999999999</v>
      </c>
      <c r="E116">
        <v>23.353169999999999</v>
      </c>
      <c r="F116">
        <v>-1.1851499999999999</v>
      </c>
      <c r="G116">
        <v>0</v>
      </c>
      <c r="H116">
        <v>0.12139</v>
      </c>
      <c r="I116">
        <v>0.26190000000000002</v>
      </c>
      <c r="J116">
        <v>0.13822000000000001</v>
      </c>
      <c r="K116">
        <v>-1.984E-2</v>
      </c>
      <c r="L116">
        <v>1.5398700000000001</v>
      </c>
      <c r="M116">
        <v>5.8360000000000002E-2</v>
      </c>
      <c r="N116">
        <v>-0.54903000000000002</v>
      </c>
      <c r="O116">
        <v>77.297399999999996</v>
      </c>
      <c r="P116">
        <v>35.827959999999997</v>
      </c>
      <c r="Q116">
        <v>790.98009999999999</v>
      </c>
      <c r="R116">
        <v>-6512.3984300000002</v>
      </c>
      <c r="S116" t="e">
        <f>-Inf</f>
        <v>#NAME?</v>
      </c>
      <c r="T116" t="e">
        <f>-Inf</f>
        <v>#NAME?</v>
      </c>
      <c r="U116">
        <v>3.96E-3</v>
      </c>
      <c r="V116">
        <v>7.5900000000000004E-3</v>
      </c>
      <c r="W116">
        <v>5.2199999999999998E-3</v>
      </c>
      <c r="X116">
        <v>0</v>
      </c>
      <c r="Y116">
        <v>5.8900000000000003E-3</v>
      </c>
      <c r="Z116">
        <v>0</v>
      </c>
      <c r="AA116">
        <v>4.1799999999999997E-3</v>
      </c>
    </row>
    <row r="117" spans="1:27" x14ac:dyDescent="0.3">
      <c r="A117">
        <v>116.91167</v>
      </c>
      <c r="B117">
        <v>23.253530000000001</v>
      </c>
      <c r="C117">
        <v>21.674900000000001</v>
      </c>
      <c r="D117">
        <v>21.56381</v>
      </c>
      <c r="E117">
        <v>23.353280000000002</v>
      </c>
      <c r="F117">
        <v>-1.1851400000000001</v>
      </c>
      <c r="G117">
        <v>0</v>
      </c>
      <c r="H117">
        <v>0.12043</v>
      </c>
      <c r="I117">
        <v>0.26457999999999998</v>
      </c>
      <c r="J117">
        <v>0.13824</v>
      </c>
      <c r="K117">
        <v>-2.0070000000000001E-2</v>
      </c>
      <c r="L117">
        <v>1.5403199999999999</v>
      </c>
      <c r="M117">
        <v>5.7689999999999998E-2</v>
      </c>
      <c r="N117">
        <v>-0.55076000000000003</v>
      </c>
      <c r="O117">
        <v>78.087419999999995</v>
      </c>
      <c r="P117">
        <v>35.542749999999998</v>
      </c>
      <c r="Q117">
        <v>791.09666000000004</v>
      </c>
      <c r="R117">
        <v>-6512.3386099999998</v>
      </c>
      <c r="S117" t="e">
        <f>-Inf</f>
        <v>#NAME?</v>
      </c>
      <c r="T117" t="e">
        <f>-Inf</f>
        <v>#NAME?</v>
      </c>
      <c r="U117">
        <v>3.96E-3</v>
      </c>
      <c r="V117">
        <v>7.5900000000000004E-3</v>
      </c>
      <c r="W117">
        <v>5.2300000000000003E-3</v>
      </c>
      <c r="X117">
        <v>0</v>
      </c>
      <c r="Y117">
        <v>5.8799999999999998E-3</v>
      </c>
      <c r="Z117">
        <v>0</v>
      </c>
      <c r="AA117">
        <v>4.1799999999999997E-3</v>
      </c>
    </row>
    <row r="118" spans="1:27" x14ac:dyDescent="0.3">
      <c r="A118">
        <v>117.91095</v>
      </c>
      <c r="B118">
        <v>23.25508</v>
      </c>
      <c r="C118">
        <v>21.67381</v>
      </c>
      <c r="D118">
        <v>21.563600000000001</v>
      </c>
      <c r="E118">
        <v>23.354279999999999</v>
      </c>
      <c r="F118">
        <v>-1.1851700000000001</v>
      </c>
      <c r="G118">
        <v>0</v>
      </c>
      <c r="H118">
        <v>0.12078</v>
      </c>
      <c r="I118">
        <v>0.26336999999999999</v>
      </c>
      <c r="J118">
        <v>0.13843</v>
      </c>
      <c r="K118">
        <v>-1.9550000000000001E-2</v>
      </c>
      <c r="L118">
        <v>1.5454300000000001</v>
      </c>
      <c r="M118">
        <v>5.7439999999999998E-2</v>
      </c>
      <c r="N118">
        <v>-0.54639000000000004</v>
      </c>
      <c r="O118">
        <v>77.730310000000003</v>
      </c>
      <c r="P118">
        <v>35.646470000000001</v>
      </c>
      <c r="Q118">
        <v>792.21821999999997</v>
      </c>
      <c r="R118">
        <v>-6512.4315800000004</v>
      </c>
      <c r="S118" t="e">
        <f>-Inf</f>
        <v>#NAME?</v>
      </c>
      <c r="T118" t="e">
        <f>-Inf</f>
        <v>#NAME?</v>
      </c>
      <c r="U118">
        <v>3.96E-3</v>
      </c>
      <c r="V118">
        <v>7.6E-3</v>
      </c>
      <c r="W118">
        <v>5.2199999999999998E-3</v>
      </c>
      <c r="X118">
        <v>0</v>
      </c>
      <c r="Y118">
        <v>5.8799999999999998E-3</v>
      </c>
      <c r="Z118">
        <v>0</v>
      </c>
      <c r="AA118">
        <v>4.1799999999999997E-3</v>
      </c>
    </row>
    <row r="119" spans="1:27" x14ac:dyDescent="0.3">
      <c r="A119">
        <v>118.91168999999999</v>
      </c>
      <c r="B119">
        <v>23.2559</v>
      </c>
      <c r="C119">
        <v>21.674689999999998</v>
      </c>
      <c r="D119">
        <v>21.564240000000002</v>
      </c>
      <c r="E119">
        <v>23.35679</v>
      </c>
      <c r="F119">
        <v>-1.1851700000000001</v>
      </c>
      <c r="G119">
        <v>0</v>
      </c>
      <c r="H119">
        <v>0.12062</v>
      </c>
      <c r="I119">
        <v>0.26407999999999998</v>
      </c>
      <c r="J119">
        <v>0.13893</v>
      </c>
      <c r="K119">
        <v>-1.9230000000000001E-2</v>
      </c>
      <c r="L119">
        <v>1.54281</v>
      </c>
      <c r="M119">
        <v>5.8639999999999998E-2</v>
      </c>
      <c r="N119">
        <v>-0.54756000000000005</v>
      </c>
      <c r="O119">
        <v>77.939710000000005</v>
      </c>
      <c r="P119">
        <v>35.600009999999997</v>
      </c>
      <c r="Q119">
        <v>795.13224000000002</v>
      </c>
      <c r="R119">
        <v>-6512.5173000000004</v>
      </c>
      <c r="S119" t="e">
        <f>-Inf</f>
        <v>#NAME?</v>
      </c>
      <c r="T119" t="e">
        <f>-Inf</f>
        <v>#NAME?</v>
      </c>
      <c r="U119">
        <v>3.96E-3</v>
      </c>
      <c r="V119">
        <v>7.5900000000000004E-3</v>
      </c>
      <c r="W119">
        <v>5.2300000000000003E-3</v>
      </c>
      <c r="X119">
        <v>0</v>
      </c>
      <c r="Y119">
        <v>5.8799999999999998E-3</v>
      </c>
      <c r="Z119">
        <v>0</v>
      </c>
      <c r="AA119">
        <v>4.1799999999999997E-3</v>
      </c>
    </row>
    <row r="120" spans="1:27" x14ac:dyDescent="0.3">
      <c r="A120">
        <v>119.91189</v>
      </c>
      <c r="B120">
        <v>23.256170000000001</v>
      </c>
      <c r="C120">
        <v>21.67436</v>
      </c>
      <c r="D120">
        <v>21.563690000000001</v>
      </c>
      <c r="E120">
        <v>23.35641</v>
      </c>
      <c r="F120">
        <v>-1.1851400000000001</v>
      </c>
      <c r="G120">
        <v>0</v>
      </c>
      <c r="H120">
        <v>0.12153</v>
      </c>
      <c r="I120">
        <v>0.26057999999999998</v>
      </c>
      <c r="J120">
        <v>0.13825999999999999</v>
      </c>
      <c r="K120">
        <v>-1.9980000000000001E-2</v>
      </c>
      <c r="L120">
        <v>1.5447900000000001</v>
      </c>
      <c r="M120">
        <v>5.7979999999999997E-2</v>
      </c>
      <c r="N120">
        <v>-0.54864999999999997</v>
      </c>
      <c r="O120">
        <v>76.907330000000002</v>
      </c>
      <c r="P120">
        <v>35.866970000000002</v>
      </c>
      <c r="Q120">
        <v>791.30448999999999</v>
      </c>
      <c r="R120">
        <v>-6512.3016900000002</v>
      </c>
      <c r="S120" t="e">
        <f>-Inf</f>
        <v>#NAME?</v>
      </c>
      <c r="T120" t="e">
        <f>-Inf</f>
        <v>#NAME?</v>
      </c>
      <c r="U120">
        <v>3.96E-3</v>
      </c>
      <c r="V120">
        <v>7.6E-3</v>
      </c>
      <c r="W120">
        <v>5.2100000000000002E-3</v>
      </c>
      <c r="X120">
        <v>0</v>
      </c>
      <c r="Y120">
        <v>5.8900000000000003E-3</v>
      </c>
      <c r="Z120">
        <v>0</v>
      </c>
      <c r="AA120">
        <v>4.1799999999999997E-3</v>
      </c>
    </row>
    <row r="121" spans="1:27" x14ac:dyDescent="0.3">
      <c r="A121">
        <v>120.91381</v>
      </c>
      <c r="B121">
        <v>23.256830000000001</v>
      </c>
      <c r="C121">
        <v>21.674900000000001</v>
      </c>
      <c r="D121">
        <v>21.563659999999999</v>
      </c>
      <c r="E121">
        <v>23.357810000000001</v>
      </c>
      <c r="F121">
        <v>-1.1851400000000001</v>
      </c>
      <c r="G121">
        <v>0</v>
      </c>
      <c r="H121">
        <v>0.12119000000000001</v>
      </c>
      <c r="I121">
        <v>0.26180999999999999</v>
      </c>
      <c r="J121">
        <v>0.13872000000000001</v>
      </c>
      <c r="K121">
        <v>-1.916E-2</v>
      </c>
      <c r="L121">
        <v>1.5457700000000001</v>
      </c>
      <c r="M121">
        <v>5.8599999999999999E-2</v>
      </c>
      <c r="N121">
        <v>-0.55145999999999995</v>
      </c>
      <c r="O121">
        <v>77.270439999999994</v>
      </c>
      <c r="P121">
        <v>35.766489999999997</v>
      </c>
      <c r="Q121">
        <v>793.93962999999997</v>
      </c>
      <c r="R121">
        <v>-6512.3495000000003</v>
      </c>
      <c r="S121" t="e">
        <f>-Inf</f>
        <v>#NAME?</v>
      </c>
      <c r="T121" t="e">
        <f>-Inf</f>
        <v>#NAME?</v>
      </c>
      <c r="U121">
        <v>3.96E-3</v>
      </c>
      <c r="V121">
        <v>7.6E-3</v>
      </c>
      <c r="W121">
        <v>5.2100000000000002E-3</v>
      </c>
      <c r="X121">
        <v>0</v>
      </c>
      <c r="Y121">
        <v>5.8900000000000003E-3</v>
      </c>
      <c r="Z121">
        <v>0</v>
      </c>
      <c r="AA121">
        <v>4.1799999999999997E-3</v>
      </c>
    </row>
    <row r="122" spans="1:27" x14ac:dyDescent="0.3">
      <c r="A122">
        <v>121.91307</v>
      </c>
      <c r="B122">
        <v>23.256979999999999</v>
      </c>
      <c r="C122">
        <v>21.674330000000001</v>
      </c>
      <c r="D122">
        <v>21.563500000000001</v>
      </c>
      <c r="E122">
        <v>23.35859</v>
      </c>
      <c r="F122">
        <v>-1.18513</v>
      </c>
      <c r="G122">
        <v>0</v>
      </c>
      <c r="H122">
        <v>0.12137000000000001</v>
      </c>
      <c r="I122">
        <v>0.26415</v>
      </c>
      <c r="J122">
        <v>0.13905999999999999</v>
      </c>
      <c r="K122">
        <v>-2.0590000000000001E-2</v>
      </c>
      <c r="L122">
        <v>1.5431699999999999</v>
      </c>
      <c r="M122">
        <v>5.9110000000000003E-2</v>
      </c>
      <c r="N122">
        <v>-0.54944000000000004</v>
      </c>
      <c r="O122">
        <v>77.961169999999996</v>
      </c>
      <c r="P122">
        <v>35.821890000000003</v>
      </c>
      <c r="Q122">
        <v>795.88523999999995</v>
      </c>
      <c r="R122">
        <v>-6512.2430899999999</v>
      </c>
      <c r="S122" t="e">
        <f>-Inf</f>
        <v>#NAME?</v>
      </c>
      <c r="T122" t="e">
        <f>-Inf</f>
        <v>#NAME?</v>
      </c>
      <c r="U122">
        <v>3.9500000000000004E-3</v>
      </c>
      <c r="V122">
        <v>7.5900000000000004E-3</v>
      </c>
      <c r="W122">
        <v>5.2300000000000003E-3</v>
      </c>
      <c r="X122">
        <v>0</v>
      </c>
      <c r="Y122">
        <v>5.8900000000000003E-3</v>
      </c>
      <c r="Z122">
        <v>0</v>
      </c>
      <c r="AA122">
        <v>4.1799999999999997E-3</v>
      </c>
    </row>
    <row r="123" spans="1:27" x14ac:dyDescent="0.3">
      <c r="A123">
        <v>122.91448</v>
      </c>
      <c r="B123">
        <v>23.258649999999999</v>
      </c>
      <c r="C123">
        <v>21.673999999999999</v>
      </c>
      <c r="D123">
        <v>21.563669999999998</v>
      </c>
      <c r="E123">
        <v>23.358689999999999</v>
      </c>
      <c r="F123">
        <v>-1.18513</v>
      </c>
      <c r="G123">
        <v>0</v>
      </c>
      <c r="H123">
        <v>0.12021</v>
      </c>
      <c r="I123">
        <v>0.26218999999999998</v>
      </c>
      <c r="J123">
        <v>0.13808999999999999</v>
      </c>
      <c r="K123">
        <v>-2.018E-2</v>
      </c>
      <c r="L123">
        <v>1.5404100000000001</v>
      </c>
      <c r="M123">
        <v>5.7790000000000001E-2</v>
      </c>
      <c r="N123">
        <v>-0.54695000000000005</v>
      </c>
      <c r="O123">
        <v>77.382140000000007</v>
      </c>
      <c r="P123">
        <v>35.47822</v>
      </c>
      <c r="Q123">
        <v>790.35829000000001</v>
      </c>
      <c r="R123">
        <v>-6512.2311200000004</v>
      </c>
      <c r="S123" t="e">
        <f>-Inf</f>
        <v>#NAME?</v>
      </c>
      <c r="T123" t="e">
        <f>-Inf</f>
        <v>#NAME?</v>
      </c>
      <c r="U123">
        <v>3.96E-3</v>
      </c>
      <c r="V123">
        <v>7.5900000000000004E-3</v>
      </c>
      <c r="W123">
        <v>5.2199999999999998E-3</v>
      </c>
      <c r="X123">
        <v>0</v>
      </c>
      <c r="Y123">
        <v>5.8700000000000002E-3</v>
      </c>
      <c r="Z123">
        <v>0</v>
      </c>
      <c r="AA123">
        <v>4.1799999999999997E-3</v>
      </c>
    </row>
    <row r="124" spans="1:27" x14ac:dyDescent="0.3">
      <c r="A124">
        <v>123.91533</v>
      </c>
      <c r="B124">
        <v>23.258510000000001</v>
      </c>
      <c r="C124">
        <v>21.673999999999999</v>
      </c>
      <c r="D124">
        <v>21.564219999999999</v>
      </c>
      <c r="E124">
        <v>23.36046</v>
      </c>
      <c r="F124">
        <v>-1.1851400000000001</v>
      </c>
      <c r="G124">
        <v>0</v>
      </c>
      <c r="H124">
        <v>0.12074</v>
      </c>
      <c r="I124">
        <v>0.26293</v>
      </c>
      <c r="J124">
        <v>0.13846</v>
      </c>
      <c r="K124">
        <v>-2.0959999999999999E-2</v>
      </c>
      <c r="L124">
        <v>1.5398400000000001</v>
      </c>
      <c r="M124">
        <v>5.9040000000000002E-2</v>
      </c>
      <c r="N124">
        <v>-0.54420999999999997</v>
      </c>
      <c r="O124">
        <v>77.602130000000002</v>
      </c>
      <c r="P124">
        <v>35.635759999999998</v>
      </c>
      <c r="Q124">
        <v>792.47618</v>
      </c>
      <c r="R124">
        <v>-6512.3241500000004</v>
      </c>
      <c r="S124" t="e">
        <f>-Inf</f>
        <v>#NAME?</v>
      </c>
      <c r="T124" t="e">
        <f>-Inf</f>
        <v>#NAME?</v>
      </c>
      <c r="U124">
        <v>3.9500000000000004E-3</v>
      </c>
      <c r="V124">
        <v>7.5900000000000004E-3</v>
      </c>
      <c r="W124">
        <v>5.2199999999999998E-3</v>
      </c>
      <c r="X124">
        <v>0</v>
      </c>
      <c r="Y124">
        <v>5.8799999999999998E-3</v>
      </c>
      <c r="Z124">
        <v>0</v>
      </c>
      <c r="AA124">
        <v>4.1799999999999997E-3</v>
      </c>
    </row>
    <row r="125" spans="1:27" x14ac:dyDescent="0.3">
      <c r="A125">
        <v>124.91645</v>
      </c>
      <c r="B125">
        <v>23.2576</v>
      </c>
      <c r="C125">
        <v>21.673950000000001</v>
      </c>
      <c r="D125">
        <v>21.563970000000001</v>
      </c>
      <c r="E125">
        <v>23.36073</v>
      </c>
      <c r="F125">
        <v>-1.18512</v>
      </c>
      <c r="G125">
        <v>0</v>
      </c>
      <c r="H125">
        <v>0.12148</v>
      </c>
      <c r="I125">
        <v>0.26149</v>
      </c>
      <c r="J125">
        <v>0.13875999999999999</v>
      </c>
      <c r="K125">
        <v>-2.0570000000000001E-2</v>
      </c>
      <c r="L125">
        <v>1.5445599999999999</v>
      </c>
      <c r="M125">
        <v>5.9859999999999997E-2</v>
      </c>
      <c r="N125">
        <v>-0.54522000000000004</v>
      </c>
      <c r="O125">
        <v>77.175449999999998</v>
      </c>
      <c r="P125">
        <v>35.854289999999999</v>
      </c>
      <c r="Q125">
        <v>794.19417999999996</v>
      </c>
      <c r="R125">
        <v>-6512.17508</v>
      </c>
      <c r="S125" t="e">
        <f>-Inf</f>
        <v>#NAME?</v>
      </c>
      <c r="T125" t="e">
        <f>-Inf</f>
        <v>#NAME?</v>
      </c>
      <c r="U125">
        <v>3.9500000000000004E-3</v>
      </c>
      <c r="V125">
        <v>7.6E-3</v>
      </c>
      <c r="W125">
        <v>5.2100000000000002E-3</v>
      </c>
      <c r="X125">
        <v>0</v>
      </c>
      <c r="Y125">
        <v>5.8900000000000003E-3</v>
      </c>
      <c r="Z125">
        <v>0</v>
      </c>
      <c r="AA125">
        <v>4.1799999999999997E-3</v>
      </c>
    </row>
    <row r="126" spans="1:27" x14ac:dyDescent="0.3">
      <c r="A126">
        <v>125.91731</v>
      </c>
      <c r="B126">
        <v>23.256920000000001</v>
      </c>
      <c r="C126">
        <v>21.674479999999999</v>
      </c>
      <c r="D126">
        <v>21.564109999999999</v>
      </c>
      <c r="E126">
        <v>23.361409999999999</v>
      </c>
      <c r="F126">
        <v>-1.18516</v>
      </c>
      <c r="G126">
        <v>0</v>
      </c>
      <c r="H126">
        <v>0.12038</v>
      </c>
      <c r="I126">
        <v>0.26055</v>
      </c>
      <c r="J126">
        <v>0.13852999999999999</v>
      </c>
      <c r="K126">
        <v>-2.0109999999999999E-2</v>
      </c>
      <c r="L126">
        <v>1.5422899999999999</v>
      </c>
      <c r="M126">
        <v>6.055E-2</v>
      </c>
      <c r="N126">
        <v>-0.54715999999999998</v>
      </c>
      <c r="O126">
        <v>76.897450000000006</v>
      </c>
      <c r="P126">
        <v>35.527920000000002</v>
      </c>
      <c r="Q126">
        <v>792.86915999999997</v>
      </c>
      <c r="R126">
        <v>-6512.4299000000001</v>
      </c>
      <c r="S126" t="e">
        <f>-Inf</f>
        <v>#NAME?</v>
      </c>
      <c r="T126" t="e">
        <f>-Inf</f>
        <v>#NAME?</v>
      </c>
      <c r="U126">
        <v>3.96E-3</v>
      </c>
      <c r="V126">
        <v>7.5900000000000004E-3</v>
      </c>
      <c r="W126">
        <v>5.2100000000000002E-3</v>
      </c>
      <c r="X126">
        <v>0</v>
      </c>
      <c r="Y126">
        <v>5.8799999999999998E-3</v>
      </c>
      <c r="Z126">
        <v>0</v>
      </c>
      <c r="AA126">
        <v>4.1799999999999997E-3</v>
      </c>
    </row>
    <row r="127" spans="1:27" x14ac:dyDescent="0.3">
      <c r="A127">
        <v>126.91811</v>
      </c>
      <c r="B127">
        <v>23.25901</v>
      </c>
      <c r="C127">
        <v>21.674199999999999</v>
      </c>
      <c r="D127">
        <v>21.56447</v>
      </c>
      <c r="E127">
        <v>23.361830000000001</v>
      </c>
      <c r="F127">
        <v>-1.18512</v>
      </c>
      <c r="G127">
        <v>0</v>
      </c>
      <c r="H127">
        <v>0.11967</v>
      </c>
      <c r="I127">
        <v>0.26333000000000001</v>
      </c>
      <c r="J127">
        <v>0.13861999999999999</v>
      </c>
      <c r="K127">
        <v>-2.0070000000000001E-2</v>
      </c>
      <c r="L127">
        <v>1.54352</v>
      </c>
      <c r="M127">
        <v>5.9619999999999999E-2</v>
      </c>
      <c r="N127">
        <v>-0.54400999999999999</v>
      </c>
      <c r="O127">
        <v>77.719409999999996</v>
      </c>
      <c r="P127">
        <v>35.319290000000002</v>
      </c>
      <c r="Q127">
        <v>793.39346999999998</v>
      </c>
      <c r="R127">
        <v>-6512.2198099999996</v>
      </c>
      <c r="S127" t="e">
        <f>-Inf</f>
        <v>#NAME?</v>
      </c>
      <c r="T127" t="e">
        <f>-Inf</f>
        <v>#NAME?</v>
      </c>
      <c r="U127">
        <v>3.96E-3</v>
      </c>
      <c r="V127">
        <v>7.5900000000000004E-3</v>
      </c>
      <c r="W127">
        <v>5.2199999999999998E-3</v>
      </c>
      <c r="X127">
        <v>0</v>
      </c>
      <c r="Y127">
        <v>5.8700000000000002E-3</v>
      </c>
      <c r="Z127">
        <v>0</v>
      </c>
      <c r="AA127">
        <v>4.1799999999999997E-3</v>
      </c>
    </row>
    <row r="128" spans="1:27" x14ac:dyDescent="0.3">
      <c r="A128">
        <v>127.91959</v>
      </c>
      <c r="B128">
        <v>23.260809999999999</v>
      </c>
      <c r="C128">
        <v>21.674299999999999</v>
      </c>
      <c r="D128">
        <v>21.563569999999999</v>
      </c>
      <c r="E128">
        <v>23.3599</v>
      </c>
      <c r="F128">
        <v>-1.1851400000000001</v>
      </c>
      <c r="G128">
        <v>0</v>
      </c>
      <c r="H128">
        <v>0.12088</v>
      </c>
      <c r="I128">
        <v>0.26352999999999999</v>
      </c>
      <c r="J128">
        <v>0.13769999999999999</v>
      </c>
      <c r="K128">
        <v>-1.9699999999999999E-2</v>
      </c>
      <c r="L128">
        <v>1.54193</v>
      </c>
      <c r="M128">
        <v>5.7079999999999999E-2</v>
      </c>
      <c r="N128">
        <v>-0.54896999999999996</v>
      </c>
      <c r="O128">
        <v>77.777199999999993</v>
      </c>
      <c r="P128">
        <v>35.67709</v>
      </c>
      <c r="Q128">
        <v>788.16359</v>
      </c>
      <c r="R128">
        <v>-6512.2642299999998</v>
      </c>
      <c r="S128" t="e">
        <f>-Inf</f>
        <v>#NAME?</v>
      </c>
      <c r="T128" t="e">
        <f>-Inf</f>
        <v>#NAME?</v>
      </c>
      <c r="U128">
        <v>3.96E-3</v>
      </c>
      <c r="V128">
        <v>7.5900000000000004E-3</v>
      </c>
      <c r="W128">
        <v>5.2199999999999998E-3</v>
      </c>
      <c r="X128">
        <v>0</v>
      </c>
      <c r="Y128">
        <v>5.8799999999999998E-3</v>
      </c>
      <c r="Z128">
        <v>0</v>
      </c>
      <c r="AA128">
        <v>4.1799999999999997E-3</v>
      </c>
    </row>
    <row r="129" spans="1:27" x14ac:dyDescent="0.3">
      <c r="A129">
        <v>128.92216999999999</v>
      </c>
      <c r="B129">
        <v>23.260490000000001</v>
      </c>
      <c r="C129">
        <v>21.67426</v>
      </c>
      <c r="D129">
        <v>21.563639999999999</v>
      </c>
      <c r="E129">
        <v>23.360520000000001</v>
      </c>
      <c r="F129">
        <v>-1.1851799999999999</v>
      </c>
      <c r="G129">
        <v>0</v>
      </c>
      <c r="H129">
        <v>0.12096999999999999</v>
      </c>
      <c r="I129">
        <v>0.26284000000000002</v>
      </c>
      <c r="J129">
        <v>0.13786999999999999</v>
      </c>
      <c r="K129">
        <v>-1.8960000000000001E-2</v>
      </c>
      <c r="L129">
        <v>1.54237</v>
      </c>
      <c r="M129">
        <v>5.7689999999999998E-2</v>
      </c>
      <c r="N129">
        <v>-0.54844000000000004</v>
      </c>
      <c r="O129">
        <v>77.572879999999998</v>
      </c>
      <c r="P129">
        <v>35.70355</v>
      </c>
      <c r="Q129">
        <v>789.14544000000001</v>
      </c>
      <c r="R129">
        <v>-6512.5196400000004</v>
      </c>
      <c r="S129" t="e">
        <f>-Inf</f>
        <v>#NAME?</v>
      </c>
      <c r="T129" t="e">
        <f>-Inf</f>
        <v>#NAME?</v>
      </c>
      <c r="U129">
        <v>3.96E-3</v>
      </c>
      <c r="V129">
        <v>7.5900000000000004E-3</v>
      </c>
      <c r="W129">
        <v>5.2199999999999998E-3</v>
      </c>
      <c r="X129">
        <v>0</v>
      </c>
      <c r="Y129">
        <v>5.8900000000000003E-3</v>
      </c>
      <c r="Z129">
        <v>0</v>
      </c>
      <c r="AA129">
        <v>4.1799999999999997E-3</v>
      </c>
    </row>
    <row r="130" spans="1:27" x14ac:dyDescent="0.3">
      <c r="A130">
        <v>129.9256</v>
      </c>
      <c r="B130">
        <v>23.261800000000001</v>
      </c>
      <c r="C130">
        <v>21.674060000000001</v>
      </c>
      <c r="D130">
        <v>21.563960000000002</v>
      </c>
      <c r="E130">
        <v>23.361470000000001</v>
      </c>
      <c r="F130">
        <v>-1.18516</v>
      </c>
      <c r="G130">
        <v>0</v>
      </c>
      <c r="H130">
        <v>0.12159</v>
      </c>
      <c r="I130">
        <v>0.26222000000000001</v>
      </c>
      <c r="J130">
        <v>0.13858000000000001</v>
      </c>
      <c r="K130">
        <v>-2.0140000000000002E-2</v>
      </c>
      <c r="L130">
        <v>1.54484</v>
      </c>
      <c r="M130">
        <v>5.7779999999999998E-2</v>
      </c>
      <c r="N130">
        <v>-0.54584999999999995</v>
      </c>
      <c r="O130">
        <v>77.391099999999994</v>
      </c>
      <c r="P130">
        <v>35.8857</v>
      </c>
      <c r="Q130">
        <v>793.20501999999999</v>
      </c>
      <c r="R130">
        <v>-6512.3834800000004</v>
      </c>
      <c r="S130" t="e">
        <f>-Inf</f>
        <v>#NAME?</v>
      </c>
      <c r="T130" t="e">
        <f>-Inf</f>
        <v>#NAME?</v>
      </c>
      <c r="U130">
        <v>3.96E-3</v>
      </c>
      <c r="V130">
        <v>7.6E-3</v>
      </c>
      <c r="W130">
        <v>5.2199999999999998E-3</v>
      </c>
      <c r="X130">
        <v>0</v>
      </c>
      <c r="Y130">
        <v>5.8999999999999999E-3</v>
      </c>
      <c r="Z130">
        <v>0</v>
      </c>
      <c r="AA130">
        <v>4.1799999999999997E-3</v>
      </c>
    </row>
    <row r="131" spans="1:27" x14ac:dyDescent="0.3">
      <c r="A131">
        <v>130.92669000000001</v>
      </c>
      <c r="B131">
        <v>23.26333</v>
      </c>
      <c r="C131">
        <v>21.674379999999999</v>
      </c>
      <c r="D131">
        <v>21.563580000000002</v>
      </c>
      <c r="E131">
        <v>23.362300000000001</v>
      </c>
      <c r="F131">
        <v>-1.1851700000000001</v>
      </c>
      <c r="G131">
        <v>0</v>
      </c>
      <c r="H131">
        <v>0.12026000000000001</v>
      </c>
      <c r="I131">
        <v>0.26190999999999998</v>
      </c>
      <c r="J131">
        <v>0.13804</v>
      </c>
      <c r="K131">
        <v>-2.0299999999999999E-2</v>
      </c>
      <c r="L131">
        <v>1.5403</v>
      </c>
      <c r="M131">
        <v>5.7149999999999999E-2</v>
      </c>
      <c r="N131">
        <v>-0.54932000000000003</v>
      </c>
      <c r="O131">
        <v>77.300370000000001</v>
      </c>
      <c r="P131">
        <v>35.492750000000001</v>
      </c>
      <c r="Q131">
        <v>790.16080999999997</v>
      </c>
      <c r="R131">
        <v>-6512.4764800000003</v>
      </c>
      <c r="S131" t="e">
        <f>-Inf</f>
        <v>#NAME?</v>
      </c>
      <c r="T131" t="e">
        <f>-Inf</f>
        <v>#NAME?</v>
      </c>
      <c r="U131">
        <v>3.96E-3</v>
      </c>
      <c r="V131">
        <v>7.5900000000000004E-3</v>
      </c>
      <c r="W131">
        <v>5.2199999999999998E-3</v>
      </c>
      <c r="X131">
        <v>0</v>
      </c>
      <c r="Y131">
        <v>5.8700000000000002E-3</v>
      </c>
      <c r="Z131">
        <v>0</v>
      </c>
      <c r="AA131">
        <v>4.1799999999999997E-3</v>
      </c>
    </row>
    <row r="132" spans="1:27" x14ac:dyDescent="0.3">
      <c r="A132">
        <v>131.92837</v>
      </c>
      <c r="B132">
        <v>23.263549999999999</v>
      </c>
      <c r="C132">
        <v>21.67465</v>
      </c>
      <c r="D132">
        <v>21.563669999999998</v>
      </c>
      <c r="E132">
        <v>23.3642</v>
      </c>
      <c r="F132">
        <v>-1.1851700000000001</v>
      </c>
      <c r="G132">
        <v>0</v>
      </c>
      <c r="H132">
        <v>0.12044000000000001</v>
      </c>
      <c r="I132">
        <v>0.26436999999999999</v>
      </c>
      <c r="J132">
        <v>0.13921</v>
      </c>
      <c r="K132">
        <v>-1.9730000000000001E-2</v>
      </c>
      <c r="L132">
        <v>1.5431600000000001</v>
      </c>
      <c r="M132">
        <v>5.8610000000000002E-2</v>
      </c>
      <c r="N132">
        <v>-0.55017000000000005</v>
      </c>
      <c r="O132">
        <v>78.026049999999998</v>
      </c>
      <c r="P132">
        <v>35.547510000000003</v>
      </c>
      <c r="Q132">
        <v>796.85736999999995</v>
      </c>
      <c r="R132">
        <v>-6512.4850500000002</v>
      </c>
      <c r="S132" t="e">
        <f>-Inf</f>
        <v>#NAME?</v>
      </c>
      <c r="T132" t="e">
        <f>-Inf</f>
        <v>#NAME?</v>
      </c>
      <c r="U132">
        <v>3.96E-3</v>
      </c>
      <c r="V132">
        <v>7.5900000000000004E-3</v>
      </c>
      <c r="W132">
        <v>5.2300000000000003E-3</v>
      </c>
      <c r="X132">
        <v>0</v>
      </c>
      <c r="Y132">
        <v>5.8799999999999998E-3</v>
      </c>
      <c r="Z132">
        <v>0</v>
      </c>
      <c r="AA132">
        <v>4.1799999999999997E-3</v>
      </c>
    </row>
    <row r="133" spans="1:27" x14ac:dyDescent="0.3">
      <c r="A133">
        <v>132.92823000000001</v>
      </c>
      <c r="B133">
        <v>23.264589999999998</v>
      </c>
      <c r="C133">
        <v>21.67503</v>
      </c>
      <c r="D133">
        <v>21.563120000000001</v>
      </c>
      <c r="E133">
        <v>23.365449999999999</v>
      </c>
      <c r="F133">
        <v>-1.1851700000000001</v>
      </c>
      <c r="G133">
        <v>0</v>
      </c>
      <c r="H133">
        <v>0.12089999999999999</v>
      </c>
      <c r="I133">
        <v>0.26223000000000002</v>
      </c>
      <c r="J133">
        <v>0.13893</v>
      </c>
      <c r="K133">
        <v>-1.9689999999999999E-2</v>
      </c>
      <c r="L133">
        <v>1.5425800000000001</v>
      </c>
      <c r="M133">
        <v>5.8610000000000002E-2</v>
      </c>
      <c r="N133">
        <v>-0.55479999999999996</v>
      </c>
      <c r="O133">
        <v>77.395579999999995</v>
      </c>
      <c r="P133">
        <v>35.681260000000002</v>
      </c>
      <c r="Q133">
        <v>795.25401999999997</v>
      </c>
      <c r="R133">
        <v>-6512.4787900000001</v>
      </c>
      <c r="S133" t="e">
        <f>-Inf</f>
        <v>#NAME?</v>
      </c>
      <c r="T133" t="e">
        <f>-Inf</f>
        <v>#NAME?</v>
      </c>
      <c r="U133">
        <v>3.96E-3</v>
      </c>
      <c r="V133">
        <v>7.5900000000000004E-3</v>
      </c>
      <c r="W133">
        <v>5.2199999999999998E-3</v>
      </c>
      <c r="X133">
        <v>0</v>
      </c>
      <c r="Y133">
        <v>5.8799999999999998E-3</v>
      </c>
      <c r="Z133">
        <v>0</v>
      </c>
      <c r="AA133">
        <v>4.1799999999999997E-3</v>
      </c>
    </row>
    <row r="134" spans="1:27" x14ac:dyDescent="0.3">
      <c r="A134">
        <v>133.92786000000001</v>
      </c>
      <c r="B134">
        <v>23.264690000000002</v>
      </c>
      <c r="C134">
        <v>21.673960000000001</v>
      </c>
      <c r="D134">
        <v>21.564050000000002</v>
      </c>
      <c r="E134">
        <v>23.36666</v>
      </c>
      <c r="F134">
        <v>-1.18513</v>
      </c>
      <c r="G134">
        <v>0</v>
      </c>
      <c r="H134">
        <v>0.12046999999999999</v>
      </c>
      <c r="I134">
        <v>0.26462999999999998</v>
      </c>
      <c r="J134">
        <v>0.13883000000000001</v>
      </c>
      <c r="K134">
        <v>-2.009E-2</v>
      </c>
      <c r="L134">
        <v>1.54291</v>
      </c>
      <c r="M134">
        <v>5.9220000000000002E-2</v>
      </c>
      <c r="N134">
        <v>-0.54488999999999999</v>
      </c>
      <c r="O134">
        <v>78.103700000000003</v>
      </c>
      <c r="P134">
        <v>35.555709999999998</v>
      </c>
      <c r="Q134">
        <v>794.74731999999995</v>
      </c>
      <c r="R134">
        <v>-6512.2371499999999</v>
      </c>
      <c r="S134" t="e">
        <f>-Inf</f>
        <v>#NAME?</v>
      </c>
      <c r="T134" t="e">
        <f>-Inf</f>
        <v>#NAME?</v>
      </c>
      <c r="U134">
        <v>3.96E-3</v>
      </c>
      <c r="V134">
        <v>7.5900000000000004E-3</v>
      </c>
      <c r="W134">
        <v>5.2300000000000003E-3</v>
      </c>
      <c r="X134">
        <v>0</v>
      </c>
      <c r="Y134">
        <v>5.8799999999999998E-3</v>
      </c>
      <c r="Z134">
        <v>0</v>
      </c>
      <c r="AA134">
        <v>4.1799999999999997E-3</v>
      </c>
    </row>
    <row r="135" spans="1:27" x14ac:dyDescent="0.3">
      <c r="A135">
        <v>134.92854</v>
      </c>
      <c r="B135">
        <v>23.263839999999998</v>
      </c>
      <c r="C135">
        <v>21.674710000000001</v>
      </c>
      <c r="D135">
        <v>21.564050000000002</v>
      </c>
      <c r="E135">
        <v>23.368300000000001</v>
      </c>
      <c r="F135">
        <v>-1.1851400000000001</v>
      </c>
      <c r="G135">
        <v>0</v>
      </c>
      <c r="H135">
        <v>0.12007</v>
      </c>
      <c r="I135">
        <v>0.26311000000000001</v>
      </c>
      <c r="J135">
        <v>0.13897000000000001</v>
      </c>
      <c r="K135">
        <v>-2.052E-2</v>
      </c>
      <c r="L135">
        <v>1.5444599999999999</v>
      </c>
      <c r="M135">
        <v>6.0729999999999999E-2</v>
      </c>
      <c r="N135">
        <v>-0.54856000000000005</v>
      </c>
      <c r="O135">
        <v>77.655180000000001</v>
      </c>
      <c r="P135">
        <v>35.436120000000003</v>
      </c>
      <c r="Q135">
        <v>795.53833999999995</v>
      </c>
      <c r="R135">
        <v>-6512.3515500000003</v>
      </c>
      <c r="S135" t="e">
        <f>-Inf</f>
        <v>#NAME?</v>
      </c>
      <c r="T135" t="e">
        <f>-Inf</f>
        <v>#NAME?</v>
      </c>
      <c r="U135">
        <v>3.9500000000000004E-3</v>
      </c>
      <c r="V135">
        <v>7.6E-3</v>
      </c>
      <c r="W135">
        <v>5.2199999999999998E-3</v>
      </c>
      <c r="X135">
        <v>0</v>
      </c>
      <c r="Y135">
        <v>5.8700000000000002E-3</v>
      </c>
      <c r="Z135">
        <v>0</v>
      </c>
      <c r="AA135">
        <v>4.1799999999999997E-3</v>
      </c>
    </row>
    <row r="136" spans="1:27" x14ac:dyDescent="0.3">
      <c r="A136">
        <v>135.92899</v>
      </c>
      <c r="B136">
        <v>23.26436</v>
      </c>
      <c r="C136">
        <v>21.674710000000001</v>
      </c>
      <c r="D136">
        <v>21.56391</v>
      </c>
      <c r="E136">
        <v>23.369489999999999</v>
      </c>
      <c r="F136">
        <v>-1.1851400000000001</v>
      </c>
      <c r="G136">
        <v>0</v>
      </c>
      <c r="H136">
        <v>0.12035</v>
      </c>
      <c r="I136">
        <v>0.26244000000000001</v>
      </c>
      <c r="J136">
        <v>0.13869000000000001</v>
      </c>
      <c r="K136">
        <v>-1.975E-2</v>
      </c>
      <c r="L136">
        <v>1.5414000000000001</v>
      </c>
      <c r="M136">
        <v>6.0999999999999999E-2</v>
      </c>
      <c r="N136">
        <v>-0.54930999999999996</v>
      </c>
      <c r="O136">
        <v>77.456320000000005</v>
      </c>
      <c r="P136">
        <v>35.520679999999999</v>
      </c>
      <c r="Q136">
        <v>793.96713999999997</v>
      </c>
      <c r="R136">
        <v>-6512.3387300000004</v>
      </c>
      <c r="S136" t="e">
        <f>-Inf</f>
        <v>#NAME?</v>
      </c>
      <c r="T136" t="e">
        <f>-Inf</f>
        <v>#NAME?</v>
      </c>
      <c r="U136">
        <v>3.96E-3</v>
      </c>
      <c r="V136">
        <v>7.5900000000000004E-3</v>
      </c>
      <c r="W136">
        <v>5.2199999999999998E-3</v>
      </c>
      <c r="X136">
        <v>0</v>
      </c>
      <c r="Y136">
        <v>5.8799999999999998E-3</v>
      </c>
      <c r="Z136">
        <v>0</v>
      </c>
      <c r="AA136">
        <v>4.1799999999999997E-3</v>
      </c>
    </row>
    <row r="137" spans="1:27" x14ac:dyDescent="0.3">
      <c r="A137">
        <v>136.93071</v>
      </c>
      <c r="B137">
        <v>23.264520000000001</v>
      </c>
      <c r="C137">
        <v>21.674430000000001</v>
      </c>
      <c r="D137">
        <v>21.562740000000002</v>
      </c>
      <c r="E137">
        <v>23.370819999999998</v>
      </c>
      <c r="F137">
        <v>-1.1851499999999999</v>
      </c>
      <c r="G137">
        <v>0</v>
      </c>
      <c r="H137">
        <v>0.11988</v>
      </c>
      <c r="I137">
        <v>0.26068000000000002</v>
      </c>
      <c r="J137">
        <v>0.13822000000000001</v>
      </c>
      <c r="K137">
        <v>-1.993E-2</v>
      </c>
      <c r="L137">
        <v>1.54528</v>
      </c>
      <c r="M137">
        <v>6.1460000000000001E-2</v>
      </c>
      <c r="N137">
        <v>-0.55371999999999999</v>
      </c>
      <c r="O137">
        <v>76.936250000000001</v>
      </c>
      <c r="P137">
        <v>35.380139999999997</v>
      </c>
      <c r="Q137">
        <v>791.24387000000002</v>
      </c>
      <c r="R137">
        <v>-6512.2613600000004</v>
      </c>
      <c r="S137" t="e">
        <f>-Inf</f>
        <v>#NAME?</v>
      </c>
      <c r="T137" t="e">
        <f>-Inf</f>
        <v>#NAME?</v>
      </c>
      <c r="U137">
        <v>3.96E-3</v>
      </c>
      <c r="V137">
        <v>7.6E-3</v>
      </c>
      <c r="W137">
        <v>5.2100000000000002E-3</v>
      </c>
      <c r="X137">
        <v>0</v>
      </c>
      <c r="Y137">
        <v>5.8700000000000002E-3</v>
      </c>
      <c r="Z137">
        <v>0</v>
      </c>
      <c r="AA137">
        <v>4.1799999999999997E-3</v>
      </c>
    </row>
    <row r="138" spans="1:27" x14ac:dyDescent="0.3">
      <c r="A138">
        <v>137.92986999999999</v>
      </c>
      <c r="B138">
        <v>23.265550000000001</v>
      </c>
      <c r="C138">
        <v>21.674160000000001</v>
      </c>
      <c r="D138">
        <v>21.563490000000002</v>
      </c>
      <c r="E138">
        <v>23.371600000000001</v>
      </c>
      <c r="F138">
        <v>-1.1851499999999999</v>
      </c>
      <c r="G138">
        <v>0</v>
      </c>
      <c r="H138">
        <v>0.12021</v>
      </c>
      <c r="I138">
        <v>0.26166</v>
      </c>
      <c r="J138">
        <v>0.13836999999999999</v>
      </c>
      <c r="K138">
        <v>-2.0140000000000002E-2</v>
      </c>
      <c r="L138">
        <v>1.5406200000000001</v>
      </c>
      <c r="M138">
        <v>6.139E-2</v>
      </c>
      <c r="N138">
        <v>-0.54864000000000002</v>
      </c>
      <c r="O138">
        <v>77.225099999999998</v>
      </c>
      <c r="P138">
        <v>35.479039999999998</v>
      </c>
      <c r="Q138">
        <v>792.16126999999994</v>
      </c>
      <c r="R138">
        <v>-6512.3134200000004</v>
      </c>
      <c r="S138" t="e">
        <f>-Inf</f>
        <v>#NAME?</v>
      </c>
      <c r="T138" t="e">
        <f>-Inf</f>
        <v>#NAME?</v>
      </c>
      <c r="U138">
        <v>3.96E-3</v>
      </c>
      <c r="V138">
        <v>7.5900000000000004E-3</v>
      </c>
      <c r="W138">
        <v>5.2100000000000002E-3</v>
      </c>
      <c r="X138">
        <v>0</v>
      </c>
      <c r="Y138">
        <v>5.8700000000000002E-3</v>
      </c>
      <c r="Z138">
        <v>0</v>
      </c>
      <c r="AA138">
        <v>4.1799999999999997E-3</v>
      </c>
    </row>
    <row r="139" spans="1:27" x14ac:dyDescent="0.3">
      <c r="A139">
        <v>138.93096</v>
      </c>
      <c r="B139">
        <v>23.267240000000001</v>
      </c>
      <c r="C139">
        <v>21.675059999999998</v>
      </c>
      <c r="D139">
        <v>21.563669999999998</v>
      </c>
      <c r="E139">
        <v>23.37257</v>
      </c>
      <c r="F139">
        <v>-1.1851700000000001</v>
      </c>
      <c r="G139">
        <v>0</v>
      </c>
      <c r="H139">
        <v>0.12063</v>
      </c>
      <c r="I139">
        <v>0.26083000000000001</v>
      </c>
      <c r="J139">
        <v>0.13813</v>
      </c>
      <c r="K139">
        <v>-1.976E-2</v>
      </c>
      <c r="L139">
        <v>1.54094</v>
      </c>
      <c r="M139">
        <v>6.0859999999999997E-2</v>
      </c>
      <c r="N139">
        <v>-0.55222000000000004</v>
      </c>
      <c r="O139">
        <v>76.979990000000001</v>
      </c>
      <c r="P139">
        <v>35.603020000000001</v>
      </c>
      <c r="Q139">
        <v>790.78148999999996</v>
      </c>
      <c r="R139">
        <v>-6512.5022499999995</v>
      </c>
      <c r="S139" t="e">
        <f>-Inf</f>
        <v>#NAME?</v>
      </c>
      <c r="T139" t="e">
        <f>-Inf</f>
        <v>#NAME?</v>
      </c>
      <c r="U139">
        <v>3.96E-3</v>
      </c>
      <c r="V139">
        <v>7.5900000000000004E-3</v>
      </c>
      <c r="W139">
        <v>5.2100000000000002E-3</v>
      </c>
      <c r="X139">
        <v>0</v>
      </c>
      <c r="Y139">
        <v>5.8799999999999998E-3</v>
      </c>
      <c r="Z139">
        <v>0</v>
      </c>
      <c r="AA139">
        <v>4.1799999999999997E-3</v>
      </c>
    </row>
    <row r="140" spans="1:27" x14ac:dyDescent="0.3">
      <c r="A140">
        <v>139.93168</v>
      </c>
      <c r="B140">
        <v>23.267900000000001</v>
      </c>
      <c r="C140">
        <v>21.673770000000001</v>
      </c>
      <c r="D140">
        <v>21.563590000000001</v>
      </c>
      <c r="E140">
        <v>23.37257</v>
      </c>
      <c r="F140">
        <v>-1.1851400000000001</v>
      </c>
      <c r="G140">
        <v>0</v>
      </c>
      <c r="H140">
        <v>0.12149</v>
      </c>
      <c r="I140">
        <v>0.26467000000000002</v>
      </c>
      <c r="J140">
        <v>0.13897999999999999</v>
      </c>
      <c r="K140">
        <v>-1.9480000000000001E-2</v>
      </c>
      <c r="L140">
        <v>1.54518</v>
      </c>
      <c r="M140">
        <v>6.0850000000000001E-2</v>
      </c>
      <c r="N140">
        <v>-0.54622000000000004</v>
      </c>
      <c r="O140">
        <v>78.113669999999999</v>
      </c>
      <c r="P140">
        <v>35.855519999999999</v>
      </c>
      <c r="Q140">
        <v>795.64273000000003</v>
      </c>
      <c r="R140">
        <v>-6512.2580900000003</v>
      </c>
      <c r="S140" t="e">
        <f>-Inf</f>
        <v>#NAME?</v>
      </c>
      <c r="T140" t="e">
        <f>-Inf</f>
        <v>#NAME?</v>
      </c>
      <c r="U140">
        <v>3.96E-3</v>
      </c>
      <c r="V140">
        <v>7.6E-3</v>
      </c>
      <c r="W140">
        <v>5.2300000000000003E-3</v>
      </c>
      <c r="X140">
        <v>0</v>
      </c>
      <c r="Y140">
        <v>5.8900000000000003E-3</v>
      </c>
      <c r="Z140">
        <v>0</v>
      </c>
      <c r="AA140">
        <v>4.1799999999999997E-3</v>
      </c>
    </row>
    <row r="141" spans="1:27" x14ac:dyDescent="0.3">
      <c r="A141">
        <v>140.93128999999999</v>
      </c>
      <c r="B141">
        <v>23.268439999999998</v>
      </c>
      <c r="C141">
        <v>21.674040000000002</v>
      </c>
      <c r="D141">
        <v>21.563960000000002</v>
      </c>
      <c r="E141">
        <v>23.373200000000001</v>
      </c>
      <c r="F141">
        <v>-1.18512</v>
      </c>
      <c r="G141">
        <v>0</v>
      </c>
      <c r="H141">
        <v>0.12180000000000001</v>
      </c>
      <c r="I141">
        <v>0.26135000000000003</v>
      </c>
      <c r="J141">
        <v>0.13804</v>
      </c>
      <c r="K141">
        <v>-2.0049999999999998E-2</v>
      </c>
      <c r="L141">
        <v>1.5415300000000001</v>
      </c>
      <c r="M141">
        <v>6.0490000000000002E-2</v>
      </c>
      <c r="N141">
        <v>-0.54574999999999996</v>
      </c>
      <c r="O141">
        <v>77.134519999999995</v>
      </c>
      <c r="P141">
        <v>35.947020000000002</v>
      </c>
      <c r="Q141">
        <v>790.27905999999996</v>
      </c>
      <c r="R141">
        <v>-6512.1771799999997</v>
      </c>
      <c r="S141" t="e">
        <f>-Inf</f>
        <v>#NAME?</v>
      </c>
      <c r="T141" t="e">
        <f>-Inf</f>
        <v>#NAME?</v>
      </c>
      <c r="U141">
        <v>3.96E-3</v>
      </c>
      <c r="V141">
        <v>7.5900000000000004E-3</v>
      </c>
      <c r="W141">
        <v>5.2100000000000002E-3</v>
      </c>
      <c r="X141">
        <v>0</v>
      </c>
      <c r="Y141">
        <v>5.8999999999999999E-3</v>
      </c>
      <c r="Z141">
        <v>0</v>
      </c>
      <c r="AA141">
        <v>4.1799999999999997E-3</v>
      </c>
    </row>
    <row r="142" spans="1:27" x14ac:dyDescent="0.3">
      <c r="A142">
        <v>141.93185</v>
      </c>
      <c r="B142">
        <v>23.26887</v>
      </c>
      <c r="C142">
        <v>21.674430000000001</v>
      </c>
      <c r="D142">
        <v>21.563569999999999</v>
      </c>
      <c r="E142">
        <v>23.372859999999999</v>
      </c>
      <c r="F142">
        <v>-1.1851499999999999</v>
      </c>
      <c r="G142">
        <v>0</v>
      </c>
      <c r="H142">
        <v>0.12001000000000001</v>
      </c>
      <c r="I142">
        <v>0.26486999999999999</v>
      </c>
      <c r="J142">
        <v>0.13793</v>
      </c>
      <c r="K142">
        <v>-1.9460000000000002E-2</v>
      </c>
      <c r="L142">
        <v>1.53928</v>
      </c>
      <c r="M142">
        <v>0.06</v>
      </c>
      <c r="N142">
        <v>-0.54957</v>
      </c>
      <c r="O142">
        <v>78.174670000000006</v>
      </c>
      <c r="P142">
        <v>35.41883</v>
      </c>
      <c r="Q142">
        <v>789.67997000000003</v>
      </c>
      <c r="R142">
        <v>-6512.3531899999998</v>
      </c>
      <c r="S142" t="e">
        <f>-Inf</f>
        <v>#NAME?</v>
      </c>
      <c r="T142" t="e">
        <f>-Inf</f>
        <v>#NAME?</v>
      </c>
      <c r="U142">
        <v>3.96E-3</v>
      </c>
      <c r="V142">
        <v>7.5799999999999999E-3</v>
      </c>
      <c r="W142">
        <v>5.2300000000000003E-3</v>
      </c>
      <c r="X142">
        <v>0</v>
      </c>
      <c r="Y142">
        <v>5.8700000000000002E-3</v>
      </c>
      <c r="Z142">
        <v>0</v>
      </c>
      <c r="AA142">
        <v>4.1799999999999997E-3</v>
      </c>
    </row>
    <row r="143" spans="1:27" x14ac:dyDescent="0.3">
      <c r="A143">
        <v>142.93378000000001</v>
      </c>
      <c r="B143">
        <v>23.270440000000001</v>
      </c>
      <c r="C143">
        <v>21.674060000000001</v>
      </c>
      <c r="D143">
        <v>21.562550000000002</v>
      </c>
      <c r="E143">
        <v>23.373429999999999</v>
      </c>
      <c r="F143">
        <v>-1.1851499999999999</v>
      </c>
      <c r="G143">
        <v>0</v>
      </c>
      <c r="H143">
        <v>0.12136</v>
      </c>
      <c r="I143">
        <v>0.26297999999999999</v>
      </c>
      <c r="J143">
        <v>0.13961999999999999</v>
      </c>
      <c r="K143">
        <v>-2.0060000000000001E-2</v>
      </c>
      <c r="L143">
        <v>1.54278</v>
      </c>
      <c r="M143">
        <v>6.0150000000000002E-2</v>
      </c>
      <c r="N143">
        <v>-0.55283000000000004</v>
      </c>
      <c r="O143">
        <v>77.616060000000004</v>
      </c>
      <c r="P143">
        <v>35.819139999999997</v>
      </c>
      <c r="Q143">
        <v>799.34235999999999</v>
      </c>
      <c r="R143">
        <v>-6512.2555499999999</v>
      </c>
      <c r="S143" t="e">
        <f>-Inf</f>
        <v>#NAME?</v>
      </c>
      <c r="T143" t="e">
        <f>-Inf</f>
        <v>#NAME?</v>
      </c>
      <c r="U143">
        <v>3.96E-3</v>
      </c>
      <c r="V143">
        <v>7.5900000000000004E-3</v>
      </c>
      <c r="W143">
        <v>5.2199999999999998E-3</v>
      </c>
      <c r="X143">
        <v>0</v>
      </c>
      <c r="Y143">
        <v>5.8900000000000003E-3</v>
      </c>
      <c r="Z143">
        <v>0</v>
      </c>
      <c r="AA143">
        <v>4.1799999999999997E-3</v>
      </c>
    </row>
    <row r="144" spans="1:27" x14ac:dyDescent="0.3">
      <c r="A144">
        <v>143.93369000000001</v>
      </c>
      <c r="B144">
        <v>23.270679999999999</v>
      </c>
      <c r="C144">
        <v>21.674330000000001</v>
      </c>
      <c r="D144">
        <v>21.56428</v>
      </c>
      <c r="E144">
        <v>23.373329999999999</v>
      </c>
      <c r="F144">
        <v>-1.18513</v>
      </c>
      <c r="G144">
        <v>0</v>
      </c>
      <c r="H144">
        <v>0.12081</v>
      </c>
      <c r="I144">
        <v>0.26017000000000001</v>
      </c>
      <c r="J144">
        <v>0.13944000000000001</v>
      </c>
      <c r="K144">
        <v>-2.0459999999999999E-2</v>
      </c>
      <c r="L144">
        <v>1.5446</v>
      </c>
      <c r="M144">
        <v>5.987E-2</v>
      </c>
      <c r="N144">
        <v>-0.54557999999999995</v>
      </c>
      <c r="O144">
        <v>76.787580000000005</v>
      </c>
      <c r="P144">
        <v>35.654350000000001</v>
      </c>
      <c r="Q144">
        <v>798.31056999999998</v>
      </c>
      <c r="R144">
        <v>-6512.2952800000003</v>
      </c>
      <c r="S144" t="e">
        <f>-Inf</f>
        <v>#NAME?</v>
      </c>
      <c r="T144" t="e">
        <f>-Inf</f>
        <v>#NAME?</v>
      </c>
      <c r="U144">
        <v>3.9500000000000004E-3</v>
      </c>
      <c r="V144">
        <v>7.6E-3</v>
      </c>
      <c r="W144">
        <v>5.2100000000000002E-3</v>
      </c>
      <c r="X144">
        <v>0</v>
      </c>
      <c r="Y144">
        <v>5.8799999999999998E-3</v>
      </c>
      <c r="Z144">
        <v>0</v>
      </c>
      <c r="AA144">
        <v>4.1799999999999997E-3</v>
      </c>
    </row>
    <row r="145" spans="1:27" x14ac:dyDescent="0.3">
      <c r="A145">
        <v>144.93415999999999</v>
      </c>
      <c r="B145">
        <v>23.271599999999999</v>
      </c>
      <c r="C145">
        <v>21.673970000000001</v>
      </c>
      <c r="D145">
        <v>21.563790000000001</v>
      </c>
      <c r="E145">
        <v>23.37398</v>
      </c>
      <c r="F145">
        <v>-1.1851499999999999</v>
      </c>
      <c r="G145">
        <v>0</v>
      </c>
      <c r="H145">
        <v>0.12089999999999999</v>
      </c>
      <c r="I145">
        <v>0.26321</v>
      </c>
      <c r="J145">
        <v>0.13825000000000001</v>
      </c>
      <c r="K145">
        <v>-2.0389999999999998E-2</v>
      </c>
      <c r="L145">
        <v>1.5404199999999999</v>
      </c>
      <c r="M145">
        <v>5.9209999999999999E-2</v>
      </c>
      <c r="N145">
        <v>-0.54620000000000002</v>
      </c>
      <c r="O145">
        <v>77.684330000000003</v>
      </c>
      <c r="P145">
        <v>35.683320000000002</v>
      </c>
      <c r="Q145">
        <v>791.52040999999997</v>
      </c>
      <c r="R145">
        <v>-6512.3099300000003</v>
      </c>
      <c r="S145" t="e">
        <f>-Inf</f>
        <v>#NAME?</v>
      </c>
      <c r="T145" t="e">
        <f>-Inf</f>
        <v>#NAME?</v>
      </c>
      <c r="U145">
        <v>3.9500000000000004E-3</v>
      </c>
      <c r="V145">
        <v>7.5900000000000004E-3</v>
      </c>
      <c r="W145">
        <v>5.2199999999999998E-3</v>
      </c>
      <c r="X145">
        <v>0</v>
      </c>
      <c r="Y145">
        <v>5.8799999999999998E-3</v>
      </c>
      <c r="Z145">
        <v>0</v>
      </c>
      <c r="AA145">
        <v>4.1799999999999997E-3</v>
      </c>
    </row>
    <row r="146" spans="1:27" x14ac:dyDescent="0.3">
      <c r="A146">
        <v>145.93567999999999</v>
      </c>
      <c r="B146">
        <v>23.271190000000001</v>
      </c>
      <c r="C146">
        <v>21.6736</v>
      </c>
      <c r="D146">
        <v>21.563549999999999</v>
      </c>
      <c r="E146">
        <v>23.374829999999999</v>
      </c>
      <c r="F146">
        <v>-1.1851400000000001</v>
      </c>
      <c r="G146">
        <v>0</v>
      </c>
      <c r="H146">
        <v>0.12117</v>
      </c>
      <c r="I146">
        <v>0.26499</v>
      </c>
      <c r="J146">
        <v>0.13908000000000001</v>
      </c>
      <c r="K146">
        <v>-2.0199999999999999E-2</v>
      </c>
      <c r="L146">
        <v>1.54352</v>
      </c>
      <c r="M146">
        <v>6.0299999999999999E-2</v>
      </c>
      <c r="N146">
        <v>-0.54554000000000002</v>
      </c>
      <c r="O146">
        <v>78.209400000000002</v>
      </c>
      <c r="P146">
        <v>35.760680000000001</v>
      </c>
      <c r="Q146">
        <v>796.28845999999999</v>
      </c>
      <c r="R146">
        <v>-6512.2038400000001</v>
      </c>
      <c r="S146" t="e">
        <f>-Inf</f>
        <v>#NAME?</v>
      </c>
      <c r="T146" t="e">
        <f>-Inf</f>
        <v>#NAME?</v>
      </c>
      <c r="U146">
        <v>3.96E-3</v>
      </c>
      <c r="V146">
        <v>7.5900000000000004E-3</v>
      </c>
      <c r="W146">
        <v>5.2300000000000003E-3</v>
      </c>
      <c r="X146">
        <v>0</v>
      </c>
      <c r="Y146">
        <v>5.8900000000000003E-3</v>
      </c>
      <c r="Z146">
        <v>0</v>
      </c>
      <c r="AA146">
        <v>4.1799999999999997E-3</v>
      </c>
    </row>
    <row r="147" spans="1:27" x14ac:dyDescent="0.3">
      <c r="A147">
        <v>146.93571</v>
      </c>
      <c r="B147">
        <v>23.272829999999999</v>
      </c>
      <c r="C147">
        <v>21.6752</v>
      </c>
      <c r="D147">
        <v>21.564679999999999</v>
      </c>
      <c r="E147">
        <v>23.375019999999999</v>
      </c>
      <c r="F147">
        <v>-1.1851700000000001</v>
      </c>
      <c r="G147">
        <v>0</v>
      </c>
      <c r="H147">
        <v>0.1207</v>
      </c>
      <c r="I147">
        <v>0.26346999999999998</v>
      </c>
      <c r="J147">
        <v>0.13847999999999999</v>
      </c>
      <c r="K147">
        <v>-1.898E-2</v>
      </c>
      <c r="L147">
        <v>1.5444199999999999</v>
      </c>
      <c r="M147">
        <v>5.919E-2</v>
      </c>
      <c r="N147">
        <v>-0.54793999999999998</v>
      </c>
      <c r="O147">
        <v>77.759709999999998</v>
      </c>
      <c r="P147">
        <v>35.623510000000003</v>
      </c>
      <c r="Q147">
        <v>792.87899000000004</v>
      </c>
      <c r="R147">
        <v>-6512.5915800000002</v>
      </c>
      <c r="S147" t="e">
        <f>-Inf</f>
        <v>#NAME?</v>
      </c>
      <c r="T147" t="e">
        <f>-Inf</f>
        <v>#NAME?</v>
      </c>
      <c r="U147">
        <v>3.96E-3</v>
      </c>
      <c r="V147">
        <v>7.6E-3</v>
      </c>
      <c r="W147">
        <v>5.2199999999999998E-3</v>
      </c>
      <c r="X147">
        <v>0</v>
      </c>
      <c r="Y147">
        <v>5.8799999999999998E-3</v>
      </c>
      <c r="Z147">
        <v>0</v>
      </c>
      <c r="AA147">
        <v>4.1799999999999997E-3</v>
      </c>
    </row>
    <row r="148" spans="1:27" x14ac:dyDescent="0.3">
      <c r="A148">
        <v>147.93556000000001</v>
      </c>
      <c r="B148">
        <v>23.273430000000001</v>
      </c>
      <c r="C148">
        <v>21.674379999999999</v>
      </c>
      <c r="D148">
        <v>21.563949999999998</v>
      </c>
      <c r="E148">
        <v>23.37679</v>
      </c>
      <c r="F148">
        <v>-1.18516</v>
      </c>
      <c r="G148">
        <v>0</v>
      </c>
      <c r="H148">
        <v>0.12055</v>
      </c>
      <c r="I148">
        <v>0.26140999999999998</v>
      </c>
      <c r="J148">
        <v>0.13846</v>
      </c>
      <c r="K148">
        <v>-2.0330000000000001E-2</v>
      </c>
      <c r="L148">
        <v>1.5401</v>
      </c>
      <c r="M148">
        <v>5.9859999999999997E-2</v>
      </c>
      <c r="N148">
        <v>-0.54747999999999997</v>
      </c>
      <c r="O148">
        <v>77.153729999999996</v>
      </c>
      <c r="P148">
        <v>35.580350000000003</v>
      </c>
      <c r="Q148">
        <v>792.76101000000006</v>
      </c>
      <c r="R148">
        <v>-6512.4351299999998</v>
      </c>
      <c r="S148" t="e">
        <f>-Inf</f>
        <v>#NAME?</v>
      </c>
      <c r="T148" t="e">
        <f>-Inf</f>
        <v>#NAME?</v>
      </c>
      <c r="U148">
        <v>3.96E-3</v>
      </c>
      <c r="V148">
        <v>7.5900000000000004E-3</v>
      </c>
      <c r="W148">
        <v>5.2100000000000002E-3</v>
      </c>
      <c r="X148">
        <v>0</v>
      </c>
      <c r="Y148">
        <v>5.8799999999999998E-3</v>
      </c>
      <c r="Z148">
        <v>0</v>
      </c>
      <c r="AA148">
        <v>4.1799999999999997E-3</v>
      </c>
    </row>
    <row r="149" spans="1:27" x14ac:dyDescent="0.3">
      <c r="A149">
        <v>148.93566999999999</v>
      </c>
      <c r="B149">
        <v>23.273330000000001</v>
      </c>
      <c r="C149">
        <v>21.674430000000001</v>
      </c>
      <c r="D149">
        <v>21.563790000000001</v>
      </c>
      <c r="E149">
        <v>23.377030000000001</v>
      </c>
      <c r="F149">
        <v>-1.1851499999999999</v>
      </c>
      <c r="G149">
        <v>0</v>
      </c>
      <c r="H149">
        <v>0.1201</v>
      </c>
      <c r="I149">
        <v>0.25966</v>
      </c>
      <c r="J149">
        <v>0.13897000000000001</v>
      </c>
      <c r="K149">
        <v>-1.8759999999999999E-2</v>
      </c>
      <c r="L149">
        <v>1.53929</v>
      </c>
      <c r="M149">
        <v>6.028E-2</v>
      </c>
      <c r="N149">
        <v>-0.54849999999999999</v>
      </c>
      <c r="O149">
        <v>76.635090000000005</v>
      </c>
      <c r="P149">
        <v>35.444940000000003</v>
      </c>
      <c r="Q149">
        <v>795.70550000000003</v>
      </c>
      <c r="R149">
        <v>-6512.3645299999998</v>
      </c>
      <c r="S149" t="e">
        <f>-Inf</f>
        <v>#NAME?</v>
      </c>
      <c r="T149" t="e">
        <f>-Inf</f>
        <v>#NAME?</v>
      </c>
      <c r="U149">
        <v>3.96E-3</v>
      </c>
      <c r="V149">
        <v>7.5799999999999999E-3</v>
      </c>
      <c r="W149">
        <v>5.1999999999999998E-3</v>
      </c>
      <c r="X149">
        <v>0</v>
      </c>
      <c r="Y149">
        <v>5.8700000000000002E-3</v>
      </c>
      <c r="Z149">
        <v>0</v>
      </c>
      <c r="AA149">
        <v>4.1799999999999997E-3</v>
      </c>
    </row>
    <row r="150" spans="1:27" x14ac:dyDescent="0.3">
      <c r="A150">
        <v>149.93491</v>
      </c>
      <c r="B150">
        <v>23.27309</v>
      </c>
      <c r="C150">
        <v>21.674579999999999</v>
      </c>
      <c r="D150">
        <v>21.563890000000001</v>
      </c>
      <c r="E150">
        <v>23.377970000000001</v>
      </c>
      <c r="F150">
        <v>-1.18512</v>
      </c>
      <c r="G150">
        <v>0</v>
      </c>
      <c r="H150">
        <v>0.12169000000000001</v>
      </c>
      <c r="I150">
        <v>0.26443</v>
      </c>
      <c r="J150">
        <v>0.13869000000000001</v>
      </c>
      <c r="K150">
        <v>-2.0289999999999999E-2</v>
      </c>
      <c r="L150">
        <v>1.54796</v>
      </c>
      <c r="M150">
        <v>6.0850000000000001E-2</v>
      </c>
      <c r="N150">
        <v>-0.54874000000000001</v>
      </c>
      <c r="O150">
        <v>78.042240000000007</v>
      </c>
      <c r="P150">
        <v>35.914079999999998</v>
      </c>
      <c r="Q150">
        <v>794.10099000000002</v>
      </c>
      <c r="R150">
        <v>-6512.2076800000004</v>
      </c>
      <c r="S150" t="e">
        <f>-Inf</f>
        <v>#NAME?</v>
      </c>
      <c r="T150" t="e">
        <f>-Inf</f>
        <v>#NAME?</v>
      </c>
      <c r="U150">
        <v>3.96E-3</v>
      </c>
      <c r="V150">
        <v>7.6E-3</v>
      </c>
      <c r="W150">
        <v>5.2300000000000003E-3</v>
      </c>
      <c r="X150">
        <v>0</v>
      </c>
      <c r="Y150">
        <v>5.8999999999999999E-3</v>
      </c>
      <c r="Z150">
        <v>0</v>
      </c>
      <c r="AA150">
        <v>4.1799999999999997E-3</v>
      </c>
    </row>
    <row r="151" spans="1:27" x14ac:dyDescent="0.3">
      <c r="A151">
        <v>150.93683999999999</v>
      </c>
      <c r="B151">
        <v>23.272790000000001</v>
      </c>
      <c r="C151">
        <v>21.67502</v>
      </c>
      <c r="D151">
        <v>21.562550000000002</v>
      </c>
      <c r="E151">
        <v>23.37818</v>
      </c>
      <c r="F151">
        <v>-1.18513</v>
      </c>
      <c r="G151">
        <v>0</v>
      </c>
      <c r="H151">
        <v>0.12141</v>
      </c>
      <c r="I151">
        <v>0.26211000000000001</v>
      </c>
      <c r="J151">
        <v>0.13961999999999999</v>
      </c>
      <c r="K151">
        <v>-1.968E-2</v>
      </c>
      <c r="L151">
        <v>1.5436799999999999</v>
      </c>
      <c r="M151">
        <v>6.1550000000000001E-2</v>
      </c>
      <c r="N151">
        <v>-0.55755999999999994</v>
      </c>
      <c r="O151">
        <v>77.359629999999996</v>
      </c>
      <c r="P151">
        <v>35.833219999999997</v>
      </c>
      <c r="Q151">
        <v>799.41133000000002</v>
      </c>
      <c r="R151">
        <v>-6512.21605</v>
      </c>
      <c r="S151" t="e">
        <f>-Inf</f>
        <v>#NAME?</v>
      </c>
      <c r="T151" t="e">
        <f>-Inf</f>
        <v>#NAME?</v>
      </c>
      <c r="U151">
        <v>3.96E-3</v>
      </c>
      <c r="V151">
        <v>7.5900000000000004E-3</v>
      </c>
      <c r="W151">
        <v>5.2199999999999998E-3</v>
      </c>
      <c r="X151">
        <v>0</v>
      </c>
      <c r="Y151">
        <v>5.8900000000000003E-3</v>
      </c>
      <c r="Z151">
        <v>0</v>
      </c>
      <c r="AA151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workbookViewId="0">
      <selection sqref="A1:AA139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1.8379300000000001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2.84091</v>
      </c>
      <c r="B3">
        <v>23.322320000000001</v>
      </c>
      <c r="C3">
        <v>21.67351</v>
      </c>
      <c r="D3">
        <v>21.562270000000002</v>
      </c>
      <c r="E3">
        <v>23.421939999999999</v>
      </c>
      <c r="F3">
        <v>-1.18516</v>
      </c>
      <c r="G3">
        <v>0</v>
      </c>
      <c r="H3">
        <v>0.13572999999999999</v>
      </c>
      <c r="I3">
        <v>0.29682999999999998</v>
      </c>
      <c r="J3">
        <v>0.14749999999999999</v>
      </c>
      <c r="K3">
        <v>-1.9859999999999999E-2</v>
      </c>
      <c r="L3">
        <v>1.7557400000000001</v>
      </c>
      <c r="M3">
        <v>6.1469999999999997E-2</v>
      </c>
      <c r="N3">
        <v>-0.55147000000000002</v>
      </c>
      <c r="O3">
        <v>87.605019999999996</v>
      </c>
      <c r="P3">
        <v>40.059469999999997</v>
      </c>
      <c r="Q3">
        <v>845.50737000000004</v>
      </c>
      <c r="R3">
        <v>-6512.2340700000004</v>
      </c>
      <c r="S3" t="e">
        <f>-Inf</f>
        <v>#NAME?</v>
      </c>
      <c r="T3" t="e">
        <f>-Inf</f>
        <v>#NAME?</v>
      </c>
      <c r="U3">
        <v>3.96E-3</v>
      </c>
      <c r="V3">
        <v>8.09E-3</v>
      </c>
      <c r="W3">
        <v>5.3800000000000002E-3</v>
      </c>
      <c r="X3">
        <v>0</v>
      </c>
      <c r="Y3">
        <v>6.11E-3</v>
      </c>
      <c r="Z3">
        <v>0</v>
      </c>
      <c r="AA3">
        <v>4.1999999999999997E-3</v>
      </c>
    </row>
    <row r="4" spans="1:27" x14ac:dyDescent="0.3">
      <c r="A4">
        <v>3.8416299999999999</v>
      </c>
      <c r="B4">
        <v>23.32619</v>
      </c>
      <c r="C4">
        <v>21.674499999999998</v>
      </c>
      <c r="D4">
        <v>21.562639999999998</v>
      </c>
      <c r="E4">
        <v>23.423159999999999</v>
      </c>
      <c r="F4">
        <v>-1.1851700000000001</v>
      </c>
      <c r="G4">
        <v>0</v>
      </c>
      <c r="H4">
        <v>0.13531000000000001</v>
      </c>
      <c r="I4">
        <v>0.29492000000000002</v>
      </c>
      <c r="J4">
        <v>0.14888000000000001</v>
      </c>
      <c r="K4">
        <v>-2.0580000000000001E-2</v>
      </c>
      <c r="L4">
        <v>1.75248</v>
      </c>
      <c r="M4">
        <v>6.0389999999999999E-2</v>
      </c>
      <c r="N4">
        <v>-0.55457999999999996</v>
      </c>
      <c r="O4">
        <v>87.041229999999999</v>
      </c>
      <c r="P4">
        <v>39.935890000000001</v>
      </c>
      <c r="Q4">
        <v>853.47535000000005</v>
      </c>
      <c r="R4">
        <v>-6512.3623699999998</v>
      </c>
      <c r="S4" t="e">
        <f>-Inf</f>
        <v>#NAME?</v>
      </c>
      <c r="T4" t="e">
        <f>-Inf</f>
        <v>#NAME?</v>
      </c>
      <c r="U4">
        <v>3.9500000000000004E-3</v>
      </c>
      <c r="V4">
        <v>8.0800000000000004E-3</v>
      </c>
      <c r="W4">
        <v>5.3699999999999998E-3</v>
      </c>
      <c r="X4">
        <v>0</v>
      </c>
      <c r="Y4">
        <v>6.11E-3</v>
      </c>
      <c r="Z4">
        <v>0</v>
      </c>
      <c r="AA4">
        <v>4.1999999999999997E-3</v>
      </c>
    </row>
    <row r="5" spans="1:27" x14ac:dyDescent="0.3">
      <c r="A5">
        <v>4.8436500000000002</v>
      </c>
      <c r="B5">
        <v>23.328959999999999</v>
      </c>
      <c r="C5">
        <v>21.674309999999998</v>
      </c>
      <c r="D5">
        <v>21.561309999999999</v>
      </c>
      <c r="E5">
        <v>23.424510000000001</v>
      </c>
      <c r="F5">
        <v>-1.1851400000000001</v>
      </c>
      <c r="G5">
        <v>0</v>
      </c>
      <c r="H5">
        <v>0.13442000000000001</v>
      </c>
      <c r="I5">
        <v>0.29571999999999998</v>
      </c>
      <c r="J5">
        <v>0.14879999999999999</v>
      </c>
      <c r="K5">
        <v>-2.0709999999999999E-2</v>
      </c>
      <c r="L5">
        <v>1.75345</v>
      </c>
      <c r="M5">
        <v>5.9470000000000002E-2</v>
      </c>
      <c r="N5">
        <v>-0.56022000000000005</v>
      </c>
      <c r="O5">
        <v>87.278959999999998</v>
      </c>
      <c r="P5">
        <v>39.673470000000002</v>
      </c>
      <c r="Q5">
        <v>853.03093000000001</v>
      </c>
      <c r="R5">
        <v>-6512.10592</v>
      </c>
      <c r="S5" t="e">
        <f>-Inf</f>
        <v>#NAME?</v>
      </c>
      <c r="T5" t="e">
        <f>-Inf</f>
        <v>#NAME?</v>
      </c>
      <c r="U5">
        <v>3.9500000000000004E-3</v>
      </c>
      <c r="V5">
        <v>8.0800000000000004E-3</v>
      </c>
      <c r="W5">
        <v>5.3699999999999998E-3</v>
      </c>
      <c r="X5">
        <v>0</v>
      </c>
      <c r="Y5">
        <v>6.0899999999999999E-3</v>
      </c>
      <c r="Z5">
        <v>0</v>
      </c>
      <c r="AA5">
        <v>4.1999999999999997E-3</v>
      </c>
    </row>
    <row r="6" spans="1:27" x14ac:dyDescent="0.3">
      <c r="A6">
        <v>5.8437900000000003</v>
      </c>
      <c r="B6">
        <v>23.331430000000001</v>
      </c>
      <c r="C6">
        <v>21.67436</v>
      </c>
      <c r="D6">
        <v>21.561430000000001</v>
      </c>
      <c r="E6">
        <v>23.425270000000001</v>
      </c>
      <c r="F6">
        <v>-1.1851400000000001</v>
      </c>
      <c r="G6">
        <v>0</v>
      </c>
      <c r="H6">
        <v>0.13486000000000001</v>
      </c>
      <c r="I6">
        <v>0.29577999999999999</v>
      </c>
      <c r="J6">
        <v>0.14842</v>
      </c>
      <c r="K6">
        <v>-1.9640000000000001E-2</v>
      </c>
      <c r="L6">
        <v>1.75509</v>
      </c>
      <c r="M6">
        <v>5.8259999999999999E-2</v>
      </c>
      <c r="N6">
        <v>-0.55984</v>
      </c>
      <c r="O6">
        <v>87.295519999999996</v>
      </c>
      <c r="P6">
        <v>39.801160000000003</v>
      </c>
      <c r="Q6">
        <v>850.86307999999997</v>
      </c>
      <c r="R6">
        <v>-6512.11823</v>
      </c>
      <c r="S6" t="e">
        <f>-Inf</f>
        <v>#NAME?</v>
      </c>
      <c r="T6" t="e">
        <f>-Inf</f>
        <v>#NAME?</v>
      </c>
      <c r="U6">
        <v>3.96E-3</v>
      </c>
      <c r="V6">
        <v>8.09E-3</v>
      </c>
      <c r="W6">
        <v>5.3699999999999998E-3</v>
      </c>
      <c r="X6">
        <v>0</v>
      </c>
      <c r="Y6">
        <v>6.1000000000000004E-3</v>
      </c>
      <c r="Z6">
        <v>0</v>
      </c>
      <c r="AA6">
        <v>4.1999999999999997E-3</v>
      </c>
    </row>
    <row r="7" spans="1:27" x14ac:dyDescent="0.3">
      <c r="A7">
        <v>6.8447500000000003</v>
      </c>
      <c r="B7">
        <v>23.334309999999999</v>
      </c>
      <c r="C7">
        <v>21.67427</v>
      </c>
      <c r="D7">
        <v>21.56157</v>
      </c>
      <c r="E7">
        <v>23.423860000000001</v>
      </c>
      <c r="F7">
        <v>-1.18516</v>
      </c>
      <c r="G7">
        <v>0</v>
      </c>
      <c r="H7">
        <v>0.13517000000000001</v>
      </c>
      <c r="I7">
        <v>0.29696</v>
      </c>
      <c r="J7">
        <v>0.14838999999999999</v>
      </c>
      <c r="K7">
        <v>-2.0299999999999999E-2</v>
      </c>
      <c r="L7">
        <v>1.75251</v>
      </c>
      <c r="M7">
        <v>5.5590000000000001E-2</v>
      </c>
      <c r="N7">
        <v>-0.55876000000000003</v>
      </c>
      <c r="O7">
        <v>87.643820000000005</v>
      </c>
      <c r="P7">
        <v>39.894080000000002</v>
      </c>
      <c r="Q7">
        <v>850.71820000000002</v>
      </c>
      <c r="R7">
        <v>-6512.2073300000002</v>
      </c>
      <c r="S7" t="e">
        <f>-Inf</f>
        <v>#NAME?</v>
      </c>
      <c r="T7" t="e">
        <f>-Inf</f>
        <v>#NAME?</v>
      </c>
      <c r="U7">
        <v>3.96E-3</v>
      </c>
      <c r="V7">
        <v>8.0800000000000004E-3</v>
      </c>
      <c r="W7">
        <v>5.3800000000000002E-3</v>
      </c>
      <c r="X7">
        <v>0</v>
      </c>
      <c r="Y7">
        <v>6.11E-3</v>
      </c>
      <c r="Z7">
        <v>0</v>
      </c>
      <c r="AA7">
        <v>4.1999999999999997E-3</v>
      </c>
    </row>
    <row r="8" spans="1:27" x14ac:dyDescent="0.3">
      <c r="A8">
        <v>7.8445400000000003</v>
      </c>
      <c r="B8">
        <v>23.33586</v>
      </c>
      <c r="C8">
        <v>21.675830000000001</v>
      </c>
      <c r="D8">
        <v>21.561509999999998</v>
      </c>
      <c r="E8">
        <v>23.423960000000001</v>
      </c>
      <c r="F8">
        <v>-1.1851400000000001</v>
      </c>
      <c r="G8">
        <v>0</v>
      </c>
      <c r="H8">
        <v>0.13522999999999999</v>
      </c>
      <c r="I8">
        <v>0.29450999999999999</v>
      </c>
      <c r="J8">
        <v>0.14791000000000001</v>
      </c>
      <c r="K8">
        <v>-1.993E-2</v>
      </c>
      <c r="L8">
        <v>1.7550300000000001</v>
      </c>
      <c r="M8">
        <v>5.4510000000000003E-2</v>
      </c>
      <c r="N8">
        <v>-0.56674000000000002</v>
      </c>
      <c r="O8">
        <v>86.92268</v>
      </c>
      <c r="P8">
        <v>39.910890000000002</v>
      </c>
      <c r="Q8">
        <v>848.00409000000002</v>
      </c>
      <c r="R8">
        <v>-6512.2546499999999</v>
      </c>
      <c r="S8" t="e">
        <f>-Inf</f>
        <v>#NAME?</v>
      </c>
      <c r="T8" t="e">
        <f>-Inf</f>
        <v>#NAME?</v>
      </c>
      <c r="U8">
        <v>3.96E-3</v>
      </c>
      <c r="V8">
        <v>8.09E-3</v>
      </c>
      <c r="W8">
        <v>5.3699999999999998E-3</v>
      </c>
      <c r="X8">
        <v>0</v>
      </c>
      <c r="Y8">
        <v>6.11E-3</v>
      </c>
      <c r="Z8">
        <v>0</v>
      </c>
      <c r="AA8">
        <v>4.1999999999999997E-3</v>
      </c>
    </row>
    <row r="9" spans="1:27" x14ac:dyDescent="0.3">
      <c r="A9">
        <v>8.8462300000000003</v>
      </c>
      <c r="B9">
        <v>23.336390000000002</v>
      </c>
      <c r="C9">
        <v>21.674060000000001</v>
      </c>
      <c r="D9">
        <v>21.562339999999999</v>
      </c>
      <c r="E9">
        <v>23.42465</v>
      </c>
      <c r="F9">
        <v>-1.1851499999999999</v>
      </c>
      <c r="G9">
        <v>0</v>
      </c>
      <c r="H9">
        <v>0.13471</v>
      </c>
      <c r="I9">
        <v>0.29587999999999998</v>
      </c>
      <c r="J9">
        <v>0.14823</v>
      </c>
      <c r="K9">
        <v>-1.968E-2</v>
      </c>
      <c r="L9">
        <v>1.7538800000000001</v>
      </c>
      <c r="M9">
        <v>5.4719999999999998E-2</v>
      </c>
      <c r="N9">
        <v>-0.55383000000000004</v>
      </c>
      <c r="O9">
        <v>87.326229999999995</v>
      </c>
      <c r="P9">
        <v>39.758380000000002</v>
      </c>
      <c r="Q9">
        <v>849.81519000000003</v>
      </c>
      <c r="R9">
        <v>-6512.1943000000001</v>
      </c>
      <c r="S9" t="e">
        <f>-Inf</f>
        <v>#NAME?</v>
      </c>
      <c r="T9" t="e">
        <f>-Inf</f>
        <v>#NAME?</v>
      </c>
      <c r="U9">
        <v>3.96E-3</v>
      </c>
      <c r="V9">
        <v>8.0800000000000004E-3</v>
      </c>
      <c r="W9">
        <v>5.3699999999999998E-3</v>
      </c>
      <c r="X9">
        <v>0</v>
      </c>
      <c r="Y9">
        <v>6.1000000000000004E-3</v>
      </c>
      <c r="Z9">
        <v>0</v>
      </c>
      <c r="AA9">
        <v>4.1999999999999997E-3</v>
      </c>
    </row>
    <row r="10" spans="1:27" x14ac:dyDescent="0.3">
      <c r="A10">
        <v>9.8470300000000002</v>
      </c>
      <c r="B10">
        <v>23.339289999999998</v>
      </c>
      <c r="C10">
        <v>21.675270000000001</v>
      </c>
      <c r="D10">
        <v>21.562049999999999</v>
      </c>
      <c r="E10">
        <v>23.424679999999999</v>
      </c>
      <c r="F10">
        <v>-1.1851499999999999</v>
      </c>
      <c r="G10">
        <v>0</v>
      </c>
      <c r="H10">
        <v>0.13450000000000001</v>
      </c>
      <c r="I10">
        <v>0.29409000000000002</v>
      </c>
      <c r="J10">
        <v>0.14760000000000001</v>
      </c>
      <c r="K10">
        <v>-0.02</v>
      </c>
      <c r="L10">
        <v>1.7550399999999999</v>
      </c>
      <c r="M10">
        <v>5.2729999999999999E-2</v>
      </c>
      <c r="N10">
        <v>-0.56130000000000002</v>
      </c>
      <c r="O10">
        <v>86.796170000000004</v>
      </c>
      <c r="P10">
        <v>39.695569999999996</v>
      </c>
      <c r="Q10">
        <v>846.24959000000001</v>
      </c>
      <c r="R10">
        <v>-6512.3121700000002</v>
      </c>
      <c r="S10" t="e">
        <f>-Inf</f>
        <v>#NAME?</v>
      </c>
      <c r="T10" t="e">
        <f>-Inf</f>
        <v>#NAME?</v>
      </c>
      <c r="U10">
        <v>3.96E-3</v>
      </c>
      <c r="V10">
        <v>8.09E-3</v>
      </c>
      <c r="W10">
        <v>5.3600000000000002E-3</v>
      </c>
      <c r="X10">
        <v>0</v>
      </c>
      <c r="Y10">
        <v>6.1000000000000004E-3</v>
      </c>
      <c r="Z10">
        <v>0</v>
      </c>
      <c r="AA10">
        <v>4.1999999999999997E-3</v>
      </c>
    </row>
    <row r="11" spans="1:27" x14ac:dyDescent="0.3">
      <c r="A11">
        <v>10.848710000000001</v>
      </c>
      <c r="B11">
        <v>23.3414</v>
      </c>
      <c r="C11">
        <v>21.67464</v>
      </c>
      <c r="D11">
        <v>21.561859999999999</v>
      </c>
      <c r="E11">
        <v>23.426639999999999</v>
      </c>
      <c r="F11">
        <v>-1.1851499999999999</v>
      </c>
      <c r="G11">
        <v>0</v>
      </c>
      <c r="H11">
        <v>0.13566</v>
      </c>
      <c r="I11">
        <v>0.29572999999999999</v>
      </c>
      <c r="J11">
        <v>0.14762</v>
      </c>
      <c r="K11">
        <v>-2.0080000000000001E-2</v>
      </c>
      <c r="L11">
        <v>1.75247</v>
      </c>
      <c r="M11">
        <v>5.2639999999999999E-2</v>
      </c>
      <c r="N11">
        <v>-0.55910000000000004</v>
      </c>
      <c r="O11">
        <v>87.282650000000004</v>
      </c>
      <c r="P11">
        <v>40.037579999999998</v>
      </c>
      <c r="Q11">
        <v>846.40895999999998</v>
      </c>
      <c r="R11">
        <v>-6512.2395699999997</v>
      </c>
      <c r="S11" t="e">
        <f>-Inf</f>
        <v>#NAME?</v>
      </c>
      <c r="T11" t="e">
        <f>-Inf</f>
        <v>#NAME?</v>
      </c>
      <c r="U11">
        <v>3.96E-3</v>
      </c>
      <c r="V11">
        <v>8.0800000000000004E-3</v>
      </c>
      <c r="W11">
        <v>5.3699999999999998E-3</v>
      </c>
      <c r="X11">
        <v>0</v>
      </c>
      <c r="Y11">
        <v>6.11E-3</v>
      </c>
      <c r="Z11">
        <v>0</v>
      </c>
      <c r="AA11">
        <v>4.1999999999999997E-3</v>
      </c>
    </row>
    <row r="12" spans="1:27" x14ac:dyDescent="0.3">
      <c r="A12">
        <v>11.848240000000001</v>
      </c>
      <c r="B12">
        <v>23.343720000000001</v>
      </c>
      <c r="C12">
        <v>21.673010000000001</v>
      </c>
      <c r="D12">
        <v>21.56063</v>
      </c>
      <c r="E12">
        <v>23.428889999999999</v>
      </c>
      <c r="F12">
        <v>-1.1851700000000001</v>
      </c>
      <c r="G12">
        <v>0</v>
      </c>
      <c r="H12">
        <v>0.13513</v>
      </c>
      <c r="I12">
        <v>0.29571999999999998</v>
      </c>
      <c r="J12">
        <v>0.14810999999999999</v>
      </c>
      <c r="K12">
        <v>-2.0109999999999999E-2</v>
      </c>
      <c r="L12">
        <v>1.75471</v>
      </c>
      <c r="M12">
        <v>5.2769999999999997E-2</v>
      </c>
      <c r="N12">
        <v>-0.55715999999999999</v>
      </c>
      <c r="O12">
        <v>87.279049999999998</v>
      </c>
      <c r="P12">
        <v>39.881430000000002</v>
      </c>
      <c r="Q12">
        <v>849.25477000000001</v>
      </c>
      <c r="R12">
        <v>-6512.1146799999997</v>
      </c>
      <c r="S12" t="e">
        <f>-Inf</f>
        <v>#NAME?</v>
      </c>
      <c r="T12" t="e">
        <f>-Inf</f>
        <v>#NAME?</v>
      </c>
      <c r="U12">
        <v>3.96E-3</v>
      </c>
      <c r="V12">
        <v>8.0800000000000004E-3</v>
      </c>
      <c r="W12">
        <v>5.3699999999999998E-3</v>
      </c>
      <c r="X12">
        <v>0</v>
      </c>
      <c r="Y12">
        <v>6.11E-3</v>
      </c>
      <c r="Z12">
        <v>0</v>
      </c>
      <c r="AA12">
        <v>4.1999999999999997E-3</v>
      </c>
    </row>
    <row r="13" spans="1:27" x14ac:dyDescent="0.3">
      <c r="A13">
        <v>12.84876</v>
      </c>
      <c r="B13">
        <v>23.34657</v>
      </c>
      <c r="C13">
        <v>21.6737</v>
      </c>
      <c r="D13">
        <v>21.56108</v>
      </c>
      <c r="E13">
        <v>23.429569999999998</v>
      </c>
      <c r="F13">
        <v>-1.1851499999999999</v>
      </c>
      <c r="G13">
        <v>0</v>
      </c>
      <c r="H13">
        <v>0.13444999999999999</v>
      </c>
      <c r="I13">
        <v>0.29372999999999999</v>
      </c>
      <c r="J13">
        <v>0.14815</v>
      </c>
      <c r="K13">
        <v>-1.966E-2</v>
      </c>
      <c r="L13">
        <v>1.75142</v>
      </c>
      <c r="M13">
        <v>5.144E-2</v>
      </c>
      <c r="N13">
        <v>-0.55835999999999997</v>
      </c>
      <c r="O13">
        <v>86.692220000000006</v>
      </c>
      <c r="P13">
        <v>39.680639999999997</v>
      </c>
      <c r="Q13">
        <v>849.52458000000001</v>
      </c>
      <c r="R13">
        <v>-6512.0803699999997</v>
      </c>
      <c r="S13" t="e">
        <f>-Inf</f>
        <v>#NAME?</v>
      </c>
      <c r="T13" t="e">
        <f>-Inf</f>
        <v>#NAME?</v>
      </c>
      <c r="U13">
        <v>3.96E-3</v>
      </c>
      <c r="V13">
        <v>8.0800000000000004E-3</v>
      </c>
      <c r="W13">
        <v>5.3600000000000002E-3</v>
      </c>
      <c r="X13">
        <v>0</v>
      </c>
      <c r="Y13">
        <v>6.0899999999999999E-3</v>
      </c>
      <c r="Z13">
        <v>0</v>
      </c>
      <c r="AA13">
        <v>4.1999999999999997E-3</v>
      </c>
    </row>
    <row r="14" spans="1:27" x14ac:dyDescent="0.3">
      <c r="A14">
        <v>13.84876</v>
      </c>
      <c r="B14">
        <v>23.348949999999999</v>
      </c>
      <c r="C14">
        <v>21.674029999999998</v>
      </c>
      <c r="D14">
        <v>21.561779999999999</v>
      </c>
      <c r="E14">
        <v>23.429600000000001</v>
      </c>
      <c r="F14">
        <v>-1.18519</v>
      </c>
      <c r="G14">
        <v>0</v>
      </c>
      <c r="H14">
        <v>0.13467000000000001</v>
      </c>
      <c r="I14">
        <v>0.29413</v>
      </c>
      <c r="J14">
        <v>0.14826</v>
      </c>
      <c r="K14">
        <v>-1.9179999999999999E-2</v>
      </c>
      <c r="L14">
        <v>1.7527999999999999</v>
      </c>
      <c r="M14">
        <v>5.0020000000000002E-2</v>
      </c>
      <c r="N14">
        <v>-0.55652000000000001</v>
      </c>
      <c r="O14">
        <v>86.809200000000004</v>
      </c>
      <c r="P14">
        <v>39.74729</v>
      </c>
      <c r="Q14">
        <v>850.19065000000001</v>
      </c>
      <c r="R14">
        <v>-6512.3837199999998</v>
      </c>
      <c r="S14" t="e">
        <f>-Inf</f>
        <v>#NAME?</v>
      </c>
      <c r="T14" t="e">
        <f>-Inf</f>
        <v>#NAME?</v>
      </c>
      <c r="U14">
        <v>3.96E-3</v>
      </c>
      <c r="V14">
        <v>8.0800000000000004E-3</v>
      </c>
      <c r="W14">
        <v>5.3600000000000002E-3</v>
      </c>
      <c r="X14">
        <v>0</v>
      </c>
      <c r="Y14">
        <v>6.1000000000000004E-3</v>
      </c>
      <c r="Z14">
        <v>0</v>
      </c>
      <c r="AA14">
        <v>4.1999999999999997E-3</v>
      </c>
    </row>
    <row r="15" spans="1:27" x14ac:dyDescent="0.3">
      <c r="A15">
        <v>14.8507</v>
      </c>
      <c r="B15">
        <v>23.352309999999999</v>
      </c>
      <c r="C15">
        <v>21.674479999999999</v>
      </c>
      <c r="D15">
        <v>21.561350000000001</v>
      </c>
      <c r="E15">
        <v>23.43038</v>
      </c>
      <c r="F15">
        <v>-1.1851400000000001</v>
      </c>
      <c r="G15">
        <v>0</v>
      </c>
      <c r="H15">
        <v>0.13571</v>
      </c>
      <c r="I15">
        <v>0.29496</v>
      </c>
      <c r="J15">
        <v>0.14802999999999999</v>
      </c>
      <c r="K15">
        <v>-1.9519999999999999E-2</v>
      </c>
      <c r="L15">
        <v>1.7507699999999999</v>
      </c>
      <c r="M15">
        <v>4.8340000000000001E-2</v>
      </c>
      <c r="N15">
        <v>-0.56084000000000001</v>
      </c>
      <c r="O15">
        <v>87.054159999999996</v>
      </c>
      <c r="P15">
        <v>40.053780000000003</v>
      </c>
      <c r="Q15">
        <v>848.88788</v>
      </c>
      <c r="R15">
        <v>-6512.1118299999998</v>
      </c>
      <c r="S15" t="e">
        <f>-Inf</f>
        <v>#NAME?</v>
      </c>
      <c r="T15" t="e">
        <f>-Inf</f>
        <v>#NAME?</v>
      </c>
      <c r="U15">
        <v>3.96E-3</v>
      </c>
      <c r="V15">
        <v>8.0800000000000004E-3</v>
      </c>
      <c r="W15">
        <v>5.3699999999999998E-3</v>
      </c>
      <c r="X15">
        <v>0</v>
      </c>
      <c r="Y15">
        <v>6.11E-3</v>
      </c>
      <c r="Z15">
        <v>0</v>
      </c>
      <c r="AA15">
        <v>4.1999999999999997E-3</v>
      </c>
    </row>
    <row r="16" spans="1:27" x14ac:dyDescent="0.3">
      <c r="A16">
        <v>15.85023</v>
      </c>
      <c r="B16">
        <v>23.353819999999999</v>
      </c>
      <c r="C16">
        <v>21.67381</v>
      </c>
      <c r="D16">
        <v>21.56137</v>
      </c>
      <c r="E16">
        <v>23.431699999999999</v>
      </c>
      <c r="F16">
        <v>-1.1851499999999999</v>
      </c>
      <c r="G16">
        <v>0</v>
      </c>
      <c r="H16">
        <v>0.13352</v>
      </c>
      <c r="I16">
        <v>0.29409999999999997</v>
      </c>
      <c r="J16">
        <v>0.14815999999999999</v>
      </c>
      <c r="K16">
        <v>-1.9519999999999999E-2</v>
      </c>
      <c r="L16">
        <v>1.7523899999999999</v>
      </c>
      <c r="M16">
        <v>4.827E-2</v>
      </c>
      <c r="N16">
        <v>-0.55745</v>
      </c>
      <c r="O16">
        <v>86.799779999999998</v>
      </c>
      <c r="P16">
        <v>39.408029999999997</v>
      </c>
      <c r="Q16">
        <v>849.67537000000004</v>
      </c>
      <c r="R16">
        <v>-6512.1442399999996</v>
      </c>
      <c r="S16" t="e">
        <f>-Inf</f>
        <v>#NAME?</v>
      </c>
      <c r="T16" t="e">
        <f>-Inf</f>
        <v>#NAME?</v>
      </c>
      <c r="U16">
        <v>3.96E-3</v>
      </c>
      <c r="V16">
        <v>8.0800000000000004E-3</v>
      </c>
      <c r="W16">
        <v>5.3600000000000002E-3</v>
      </c>
      <c r="X16">
        <v>0</v>
      </c>
      <c r="Y16">
        <v>6.0800000000000003E-3</v>
      </c>
      <c r="Z16">
        <v>0</v>
      </c>
      <c r="AA16">
        <v>4.1999999999999997E-3</v>
      </c>
    </row>
    <row r="17" spans="1:27" x14ac:dyDescent="0.3">
      <c r="A17">
        <v>16.850940000000001</v>
      </c>
      <c r="B17">
        <v>23.3565</v>
      </c>
      <c r="C17">
        <v>21.67408</v>
      </c>
      <c r="D17">
        <v>21.561430000000001</v>
      </c>
      <c r="E17">
        <v>23.431730000000002</v>
      </c>
      <c r="F17">
        <v>-1.1851799999999999</v>
      </c>
      <c r="G17">
        <v>0</v>
      </c>
      <c r="H17">
        <v>0.13499</v>
      </c>
      <c r="I17">
        <v>0.29307</v>
      </c>
      <c r="J17">
        <v>0.14774000000000001</v>
      </c>
      <c r="K17">
        <v>-1.9820000000000001E-2</v>
      </c>
      <c r="L17">
        <v>1.75265</v>
      </c>
      <c r="M17">
        <v>4.65E-2</v>
      </c>
      <c r="N17">
        <v>-0.55845999999999996</v>
      </c>
      <c r="O17">
        <v>86.49597</v>
      </c>
      <c r="P17">
        <v>39.83943</v>
      </c>
      <c r="Q17">
        <v>847.28576999999996</v>
      </c>
      <c r="R17">
        <v>-6512.2871100000002</v>
      </c>
      <c r="S17" t="e">
        <f>-Inf</f>
        <v>#NAME?</v>
      </c>
      <c r="T17" t="e">
        <f>-Inf</f>
        <v>#NAME?</v>
      </c>
      <c r="U17">
        <v>3.96E-3</v>
      </c>
      <c r="V17">
        <v>8.0800000000000004E-3</v>
      </c>
      <c r="W17">
        <v>5.3600000000000002E-3</v>
      </c>
      <c r="X17">
        <v>0</v>
      </c>
      <c r="Y17">
        <v>6.1000000000000004E-3</v>
      </c>
      <c r="Z17">
        <v>0</v>
      </c>
      <c r="AA17">
        <v>4.1999999999999997E-3</v>
      </c>
    </row>
    <row r="18" spans="1:27" x14ac:dyDescent="0.3">
      <c r="A18">
        <v>17.852270000000001</v>
      </c>
      <c r="B18">
        <v>23.356739999999999</v>
      </c>
      <c r="C18">
        <v>21.674189999999999</v>
      </c>
      <c r="D18">
        <v>21.56129</v>
      </c>
      <c r="E18">
        <v>23.43505</v>
      </c>
      <c r="F18">
        <v>-1.1851400000000001</v>
      </c>
      <c r="G18">
        <v>0</v>
      </c>
      <c r="H18">
        <v>0.13405</v>
      </c>
      <c r="I18">
        <v>0.29411999999999999</v>
      </c>
      <c r="J18">
        <v>0.14812</v>
      </c>
      <c r="K18">
        <v>-1.9959999999999999E-2</v>
      </c>
      <c r="L18">
        <v>1.7473000000000001</v>
      </c>
      <c r="M18">
        <v>4.8520000000000001E-2</v>
      </c>
      <c r="N18">
        <v>-0.55967999999999996</v>
      </c>
      <c r="O18">
        <v>86.805970000000002</v>
      </c>
      <c r="P18">
        <v>39.563330000000001</v>
      </c>
      <c r="Q18">
        <v>849.54136000000005</v>
      </c>
      <c r="R18">
        <v>-6512.0705699999999</v>
      </c>
      <c r="S18" t="e">
        <f>-Inf</f>
        <v>#NAME?</v>
      </c>
      <c r="T18" t="e">
        <f>-Inf</f>
        <v>#NAME?</v>
      </c>
      <c r="U18">
        <v>3.96E-3</v>
      </c>
      <c r="V18">
        <v>8.0700000000000008E-3</v>
      </c>
      <c r="W18">
        <v>5.3600000000000002E-3</v>
      </c>
      <c r="X18">
        <v>0</v>
      </c>
      <c r="Y18">
        <v>6.0899999999999999E-3</v>
      </c>
      <c r="Z18">
        <v>0</v>
      </c>
      <c r="AA18">
        <v>4.1999999999999997E-3</v>
      </c>
    </row>
    <row r="19" spans="1:27" x14ac:dyDescent="0.3">
      <c r="A19">
        <v>18.854649999999999</v>
      </c>
      <c r="B19">
        <v>23.359079999999999</v>
      </c>
      <c r="C19">
        <v>21.67464</v>
      </c>
      <c r="D19">
        <v>21.561620000000001</v>
      </c>
      <c r="E19">
        <v>23.438639999999999</v>
      </c>
      <c r="F19">
        <v>-1.1851499999999999</v>
      </c>
      <c r="G19">
        <v>0</v>
      </c>
      <c r="H19">
        <v>0.13352</v>
      </c>
      <c r="I19">
        <v>0.29247000000000001</v>
      </c>
      <c r="J19">
        <v>0.14757999999999999</v>
      </c>
      <c r="K19">
        <v>-2.0219999999999998E-2</v>
      </c>
      <c r="L19">
        <v>1.7493099999999999</v>
      </c>
      <c r="M19">
        <v>4.9119999999999997E-2</v>
      </c>
      <c r="N19">
        <v>-0.56030000000000002</v>
      </c>
      <c r="O19">
        <v>86.318539999999999</v>
      </c>
      <c r="P19">
        <v>39.408340000000003</v>
      </c>
      <c r="Q19">
        <v>846.50352999999996</v>
      </c>
      <c r="R19">
        <v>-6512.1826099999998</v>
      </c>
      <c r="S19" t="e">
        <f>-Inf</f>
        <v>#NAME?</v>
      </c>
      <c r="T19" t="e">
        <f>-Inf</f>
        <v>#NAME?</v>
      </c>
      <c r="U19">
        <v>3.96E-3</v>
      </c>
      <c r="V19">
        <v>8.0700000000000008E-3</v>
      </c>
      <c r="W19">
        <v>5.3600000000000002E-3</v>
      </c>
      <c r="X19">
        <v>0</v>
      </c>
      <c r="Y19">
        <v>6.0800000000000003E-3</v>
      </c>
      <c r="Z19">
        <v>0</v>
      </c>
      <c r="AA19">
        <v>4.1999999999999997E-3</v>
      </c>
    </row>
    <row r="20" spans="1:27" x14ac:dyDescent="0.3">
      <c r="A20">
        <v>19.855149999999998</v>
      </c>
      <c r="B20">
        <v>23.359590000000001</v>
      </c>
      <c r="C20">
        <v>21.67475</v>
      </c>
      <c r="D20">
        <v>21.56073</v>
      </c>
      <c r="E20">
        <v>23.43995</v>
      </c>
      <c r="F20">
        <v>-1.1851799999999999</v>
      </c>
      <c r="G20">
        <v>0</v>
      </c>
      <c r="H20">
        <v>0.13619999999999999</v>
      </c>
      <c r="I20">
        <v>0.29838999999999999</v>
      </c>
      <c r="J20">
        <v>0.14802999999999999</v>
      </c>
      <c r="K20">
        <v>-1.9429999999999999E-2</v>
      </c>
      <c r="L20">
        <v>1.75434</v>
      </c>
      <c r="M20">
        <v>4.9759999999999999E-2</v>
      </c>
      <c r="N20">
        <v>-0.56528</v>
      </c>
      <c r="O20">
        <v>88.067340000000002</v>
      </c>
      <c r="P20">
        <v>40.196489999999997</v>
      </c>
      <c r="Q20">
        <v>849.06519000000003</v>
      </c>
      <c r="R20">
        <v>-6512.28532</v>
      </c>
      <c r="S20" t="e">
        <f>-Inf</f>
        <v>#NAME?</v>
      </c>
      <c r="T20" t="e">
        <f>-Inf</f>
        <v>#NAME?</v>
      </c>
      <c r="U20">
        <v>3.96E-3</v>
      </c>
      <c r="V20">
        <v>8.0800000000000004E-3</v>
      </c>
      <c r="W20">
        <v>5.3800000000000002E-3</v>
      </c>
      <c r="X20">
        <v>0</v>
      </c>
      <c r="Y20">
        <v>6.1199999999999996E-3</v>
      </c>
      <c r="Z20">
        <v>0</v>
      </c>
      <c r="AA20">
        <v>4.1999999999999997E-3</v>
      </c>
    </row>
    <row r="21" spans="1:27" x14ac:dyDescent="0.3">
      <c r="A21">
        <v>20.855930000000001</v>
      </c>
      <c r="B21">
        <v>23.36243</v>
      </c>
      <c r="C21">
        <v>21.675059999999998</v>
      </c>
      <c r="D21">
        <v>21.56185</v>
      </c>
      <c r="E21">
        <v>23.442489999999999</v>
      </c>
      <c r="F21">
        <v>-1.1851400000000001</v>
      </c>
      <c r="G21">
        <v>0</v>
      </c>
      <c r="H21">
        <v>0.13503999999999999</v>
      </c>
      <c r="I21">
        <v>0.29579</v>
      </c>
      <c r="J21">
        <v>0.14896999999999999</v>
      </c>
      <c r="K21">
        <v>-1.9599999999999999E-2</v>
      </c>
      <c r="L21">
        <v>1.7519100000000001</v>
      </c>
      <c r="M21">
        <v>4.9889999999999997E-2</v>
      </c>
      <c r="N21">
        <v>-0.56123000000000001</v>
      </c>
      <c r="O21">
        <v>87.30059</v>
      </c>
      <c r="P21">
        <v>39.854080000000003</v>
      </c>
      <c r="Q21">
        <v>854.52731000000006</v>
      </c>
      <c r="R21">
        <v>-6512.2066000000004</v>
      </c>
      <c r="S21" t="e">
        <f>-Inf</f>
        <v>#NAME?</v>
      </c>
      <c r="T21" t="e">
        <f>-Inf</f>
        <v>#NAME?</v>
      </c>
      <c r="U21">
        <v>3.96E-3</v>
      </c>
      <c r="V21">
        <v>8.0800000000000004E-3</v>
      </c>
      <c r="W21">
        <v>5.3699999999999998E-3</v>
      </c>
      <c r="X21">
        <v>0</v>
      </c>
      <c r="Y21">
        <v>6.1000000000000004E-3</v>
      </c>
      <c r="Z21">
        <v>0</v>
      </c>
      <c r="AA21">
        <v>4.1999999999999997E-3</v>
      </c>
    </row>
    <row r="22" spans="1:27" x14ac:dyDescent="0.3">
      <c r="A22">
        <v>21.85633</v>
      </c>
      <c r="B22">
        <v>23.363530000000001</v>
      </c>
      <c r="C22">
        <v>21.674910000000001</v>
      </c>
      <c r="D22">
        <v>21.561820000000001</v>
      </c>
      <c r="E22">
        <v>23.446539999999999</v>
      </c>
      <c r="F22">
        <v>-1.1851499999999999</v>
      </c>
      <c r="G22">
        <v>0</v>
      </c>
      <c r="H22">
        <v>0.13663</v>
      </c>
      <c r="I22">
        <v>0.29687999999999998</v>
      </c>
      <c r="J22">
        <v>0.14934</v>
      </c>
      <c r="K22">
        <v>-1.9619999999999999E-2</v>
      </c>
      <c r="L22">
        <v>1.75299</v>
      </c>
      <c r="M22">
        <v>5.1860000000000003E-2</v>
      </c>
      <c r="N22">
        <v>-0.56067</v>
      </c>
      <c r="O22">
        <v>87.619889999999998</v>
      </c>
      <c r="P22">
        <v>40.325240000000001</v>
      </c>
      <c r="Q22">
        <v>856.72834999999998</v>
      </c>
      <c r="R22">
        <v>-6512.2450399999998</v>
      </c>
      <c r="S22" t="e">
        <f>-Inf</f>
        <v>#NAME?</v>
      </c>
      <c r="T22" t="e">
        <f>-Inf</f>
        <v>#NAME?</v>
      </c>
      <c r="U22">
        <v>3.96E-3</v>
      </c>
      <c r="V22">
        <v>8.0800000000000004E-3</v>
      </c>
      <c r="W22">
        <v>5.3800000000000002E-3</v>
      </c>
      <c r="X22">
        <v>0</v>
      </c>
      <c r="Y22">
        <v>6.13E-3</v>
      </c>
      <c r="Z22">
        <v>0</v>
      </c>
      <c r="AA22">
        <v>4.1999999999999997E-3</v>
      </c>
    </row>
    <row r="23" spans="1:27" x14ac:dyDescent="0.3">
      <c r="A23">
        <v>22.859690000000001</v>
      </c>
      <c r="B23">
        <v>23.364709999999999</v>
      </c>
      <c r="C23">
        <v>21.674589999999998</v>
      </c>
      <c r="D23">
        <v>21.561240000000002</v>
      </c>
      <c r="E23">
        <v>23.447040000000001</v>
      </c>
      <c r="F23">
        <v>-1.18516</v>
      </c>
      <c r="G23">
        <v>0</v>
      </c>
      <c r="H23">
        <v>0.13613</v>
      </c>
      <c r="I23">
        <v>0.29594999999999999</v>
      </c>
      <c r="J23">
        <v>0.14804999999999999</v>
      </c>
      <c r="K23">
        <v>-2.0039999999999999E-2</v>
      </c>
      <c r="L23">
        <v>1.75349</v>
      </c>
      <c r="M23">
        <v>5.0990000000000001E-2</v>
      </c>
      <c r="N23">
        <v>-0.56196999999999997</v>
      </c>
      <c r="O23">
        <v>87.345110000000005</v>
      </c>
      <c r="P23">
        <v>40.178269999999998</v>
      </c>
      <c r="Q23">
        <v>849.34541000000002</v>
      </c>
      <c r="R23">
        <v>-6512.2464499999996</v>
      </c>
      <c r="S23" t="e">
        <f>-Inf</f>
        <v>#NAME?</v>
      </c>
      <c r="T23" t="e">
        <f>-Inf</f>
        <v>#NAME?</v>
      </c>
      <c r="U23">
        <v>3.96E-3</v>
      </c>
      <c r="V23">
        <v>8.0800000000000004E-3</v>
      </c>
      <c r="W23">
        <v>5.3699999999999998E-3</v>
      </c>
      <c r="X23">
        <v>0</v>
      </c>
      <c r="Y23">
        <v>6.1199999999999996E-3</v>
      </c>
      <c r="Z23">
        <v>0</v>
      </c>
      <c r="AA23">
        <v>4.1999999999999997E-3</v>
      </c>
    </row>
    <row r="24" spans="1:27" x14ac:dyDescent="0.3">
      <c r="A24">
        <v>23.860520000000001</v>
      </c>
      <c r="B24">
        <v>23.36674</v>
      </c>
      <c r="C24">
        <v>21.673839999999998</v>
      </c>
      <c r="D24">
        <v>21.56127</v>
      </c>
      <c r="E24">
        <v>23.449580000000001</v>
      </c>
      <c r="F24">
        <v>-1.18516</v>
      </c>
      <c r="G24">
        <v>0</v>
      </c>
      <c r="H24">
        <v>0.13535</v>
      </c>
      <c r="I24">
        <v>0.29364000000000001</v>
      </c>
      <c r="J24">
        <v>0.14766000000000001</v>
      </c>
      <c r="K24">
        <v>-2.002E-2</v>
      </c>
      <c r="L24">
        <v>1.7514700000000001</v>
      </c>
      <c r="M24">
        <v>5.117E-2</v>
      </c>
      <c r="N24">
        <v>-0.55803999999999998</v>
      </c>
      <c r="O24">
        <v>86.664410000000004</v>
      </c>
      <c r="P24">
        <v>39.946939999999998</v>
      </c>
      <c r="Q24">
        <v>847.14661000000001</v>
      </c>
      <c r="R24">
        <v>-6512.1415299999999</v>
      </c>
      <c r="S24" t="e">
        <f>-Inf</f>
        <v>#NAME?</v>
      </c>
      <c r="T24" t="e">
        <f>-Inf</f>
        <v>#NAME?</v>
      </c>
      <c r="U24">
        <v>3.96E-3</v>
      </c>
      <c r="V24">
        <v>8.0800000000000004E-3</v>
      </c>
      <c r="W24">
        <v>5.3600000000000002E-3</v>
      </c>
      <c r="X24">
        <v>0</v>
      </c>
      <c r="Y24">
        <v>6.11E-3</v>
      </c>
      <c r="Z24">
        <v>0</v>
      </c>
      <c r="AA24">
        <v>4.1999999999999997E-3</v>
      </c>
    </row>
    <row r="25" spans="1:27" x14ac:dyDescent="0.3">
      <c r="A25">
        <v>24.86092</v>
      </c>
      <c r="B25">
        <v>23.368359999999999</v>
      </c>
      <c r="C25">
        <v>21.674099999999999</v>
      </c>
      <c r="D25">
        <v>21.561019999999999</v>
      </c>
      <c r="E25">
        <v>23.450839999999999</v>
      </c>
      <c r="F25">
        <v>-1.1851400000000001</v>
      </c>
      <c r="G25">
        <v>0</v>
      </c>
      <c r="H25">
        <v>0.13596</v>
      </c>
      <c r="I25">
        <v>0.29843999999999998</v>
      </c>
      <c r="J25">
        <v>0.14817</v>
      </c>
      <c r="K25">
        <v>-2.0049999999999998E-2</v>
      </c>
      <c r="L25">
        <v>1.7557700000000001</v>
      </c>
      <c r="M25">
        <v>5.1119999999999999E-2</v>
      </c>
      <c r="N25">
        <v>-0.56057000000000001</v>
      </c>
      <c r="O25">
        <v>88.080100000000002</v>
      </c>
      <c r="P25">
        <v>40.127719999999997</v>
      </c>
      <c r="Q25">
        <v>850.06362999999999</v>
      </c>
      <c r="R25">
        <v>-6512.0601399999996</v>
      </c>
      <c r="S25" t="e">
        <f>-Inf</f>
        <v>#NAME?</v>
      </c>
      <c r="T25" t="e">
        <f>-Inf</f>
        <v>#NAME?</v>
      </c>
      <c r="U25">
        <v>3.96E-3</v>
      </c>
      <c r="V25">
        <v>8.09E-3</v>
      </c>
      <c r="W25">
        <v>5.3800000000000002E-3</v>
      </c>
      <c r="X25">
        <v>0</v>
      </c>
      <c r="Y25">
        <v>6.1199999999999996E-3</v>
      </c>
      <c r="Z25">
        <v>0</v>
      </c>
      <c r="AA25">
        <v>4.1999999999999997E-3</v>
      </c>
    </row>
    <row r="26" spans="1:27" x14ac:dyDescent="0.3">
      <c r="A26">
        <v>25.861910000000002</v>
      </c>
      <c r="B26">
        <v>23.369070000000001</v>
      </c>
      <c r="C26">
        <v>21.673739999999999</v>
      </c>
      <c r="D26">
        <v>21.5609</v>
      </c>
      <c r="E26">
        <v>23.452919999999999</v>
      </c>
      <c r="F26">
        <v>-1.1851499999999999</v>
      </c>
      <c r="G26">
        <v>0</v>
      </c>
      <c r="H26">
        <v>0.13549</v>
      </c>
      <c r="I26">
        <v>0.29743000000000003</v>
      </c>
      <c r="J26">
        <v>0.14792</v>
      </c>
      <c r="K26">
        <v>-2.0840000000000001E-2</v>
      </c>
      <c r="L26">
        <v>1.7578800000000001</v>
      </c>
      <c r="M26">
        <v>5.1880000000000003E-2</v>
      </c>
      <c r="N26">
        <v>-0.55940999999999996</v>
      </c>
      <c r="O26">
        <v>87.783230000000003</v>
      </c>
      <c r="P26">
        <v>39.989229999999999</v>
      </c>
      <c r="Q26">
        <v>848.69664999999998</v>
      </c>
      <c r="R26">
        <v>-6512.0999000000002</v>
      </c>
      <c r="S26" t="e">
        <f>-Inf</f>
        <v>#NAME?</v>
      </c>
      <c r="T26" t="e">
        <f>-Inf</f>
        <v>#NAME?</v>
      </c>
      <c r="U26">
        <v>3.9500000000000004E-3</v>
      </c>
      <c r="V26">
        <v>8.09E-3</v>
      </c>
      <c r="W26">
        <v>5.3800000000000002E-3</v>
      </c>
      <c r="X26">
        <v>0</v>
      </c>
      <c r="Y26">
        <v>6.11E-3</v>
      </c>
      <c r="Z26">
        <v>0</v>
      </c>
      <c r="AA26">
        <v>4.1999999999999997E-3</v>
      </c>
    </row>
    <row r="27" spans="1:27" x14ac:dyDescent="0.3">
      <c r="A27">
        <v>26.862189999999998</v>
      </c>
      <c r="B27">
        <v>23.36964</v>
      </c>
      <c r="C27">
        <v>21.67381</v>
      </c>
      <c r="D27">
        <v>21.561170000000001</v>
      </c>
      <c r="E27">
        <v>23.45683</v>
      </c>
      <c r="F27">
        <v>-1.1851799999999999</v>
      </c>
      <c r="G27">
        <v>0</v>
      </c>
      <c r="H27">
        <v>0.13539000000000001</v>
      </c>
      <c r="I27">
        <v>0.29304000000000002</v>
      </c>
      <c r="J27">
        <v>0.14824999999999999</v>
      </c>
      <c r="K27">
        <v>-2.094E-2</v>
      </c>
      <c r="L27">
        <v>1.7558100000000001</v>
      </c>
      <c r="M27">
        <v>5.407E-2</v>
      </c>
      <c r="N27">
        <v>-0.55844000000000005</v>
      </c>
      <c r="O27">
        <v>86.488579999999999</v>
      </c>
      <c r="P27">
        <v>39.95946</v>
      </c>
      <c r="Q27">
        <v>850.59554000000003</v>
      </c>
      <c r="R27">
        <v>-6512.2521500000003</v>
      </c>
      <c r="S27" t="e">
        <f>-Inf</f>
        <v>#NAME?</v>
      </c>
      <c r="T27" t="e">
        <f>-Inf</f>
        <v>#NAME?</v>
      </c>
      <c r="U27">
        <v>3.9500000000000004E-3</v>
      </c>
      <c r="V27">
        <v>8.09E-3</v>
      </c>
      <c r="W27">
        <v>5.3600000000000002E-3</v>
      </c>
      <c r="X27">
        <v>0</v>
      </c>
      <c r="Y27">
        <v>6.11E-3</v>
      </c>
      <c r="Z27">
        <v>0</v>
      </c>
      <c r="AA27">
        <v>4.1999999999999997E-3</v>
      </c>
    </row>
    <row r="28" spans="1:27" x14ac:dyDescent="0.3">
      <c r="A28">
        <v>27.863630000000001</v>
      </c>
      <c r="B28">
        <v>23.37049</v>
      </c>
      <c r="C28">
        <v>21.674430000000001</v>
      </c>
      <c r="D28">
        <v>21.56156</v>
      </c>
      <c r="E28">
        <v>23.459420000000001</v>
      </c>
      <c r="F28">
        <v>-1.18516</v>
      </c>
      <c r="G28">
        <v>0</v>
      </c>
      <c r="H28">
        <v>0.13499</v>
      </c>
      <c r="I28">
        <v>0.29611999999999999</v>
      </c>
      <c r="J28">
        <v>0.14854999999999999</v>
      </c>
      <c r="K28">
        <v>-1.9709999999999998E-2</v>
      </c>
      <c r="L28">
        <v>1.75499</v>
      </c>
      <c r="M28">
        <v>5.5259999999999997E-2</v>
      </c>
      <c r="N28">
        <v>-0.55954000000000004</v>
      </c>
      <c r="O28">
        <v>87.395910000000001</v>
      </c>
      <c r="P28">
        <v>39.839359999999999</v>
      </c>
      <c r="Q28">
        <v>852.38318000000004</v>
      </c>
      <c r="R28">
        <v>-6512.2454299999999</v>
      </c>
      <c r="S28" t="e">
        <f>-Inf</f>
        <v>#NAME?</v>
      </c>
      <c r="T28" t="e">
        <f>-Inf</f>
        <v>#NAME?</v>
      </c>
      <c r="U28">
        <v>3.96E-3</v>
      </c>
      <c r="V28">
        <v>8.09E-3</v>
      </c>
      <c r="W28">
        <v>5.3699999999999998E-3</v>
      </c>
      <c r="X28">
        <v>0</v>
      </c>
      <c r="Y28">
        <v>6.1000000000000004E-3</v>
      </c>
      <c r="Z28">
        <v>0</v>
      </c>
      <c r="AA28">
        <v>4.1999999999999997E-3</v>
      </c>
    </row>
    <row r="29" spans="1:27" x14ac:dyDescent="0.3">
      <c r="A29">
        <v>28.864270000000001</v>
      </c>
      <c r="B29">
        <v>23.373699999999999</v>
      </c>
      <c r="C29">
        <v>21.673680000000001</v>
      </c>
      <c r="D29">
        <v>21.56194</v>
      </c>
      <c r="E29">
        <v>23.46105</v>
      </c>
      <c r="F29">
        <v>-1.18519</v>
      </c>
      <c r="G29">
        <v>0</v>
      </c>
      <c r="H29">
        <v>0.13428999999999999</v>
      </c>
      <c r="I29">
        <v>0.29697000000000001</v>
      </c>
      <c r="J29">
        <v>0.14846000000000001</v>
      </c>
      <c r="K29">
        <v>-1.967E-2</v>
      </c>
      <c r="L29">
        <v>1.75251</v>
      </c>
      <c r="M29">
        <v>5.425E-2</v>
      </c>
      <c r="N29">
        <v>-0.55398999999999998</v>
      </c>
      <c r="O29">
        <v>87.648510000000002</v>
      </c>
      <c r="P29">
        <v>39.63447</v>
      </c>
      <c r="Q29">
        <v>851.91701999999998</v>
      </c>
      <c r="R29">
        <v>-6512.3637900000003</v>
      </c>
      <c r="S29" t="e">
        <f>-Inf</f>
        <v>#NAME?</v>
      </c>
      <c r="T29" t="e">
        <f>-Inf</f>
        <v>#NAME?</v>
      </c>
      <c r="U29">
        <v>3.96E-3</v>
      </c>
      <c r="V29">
        <v>8.0800000000000004E-3</v>
      </c>
      <c r="W29">
        <v>5.3800000000000002E-3</v>
      </c>
      <c r="X29">
        <v>0</v>
      </c>
      <c r="Y29">
        <v>6.0899999999999999E-3</v>
      </c>
      <c r="Z29">
        <v>0</v>
      </c>
      <c r="AA29">
        <v>4.1999999999999997E-3</v>
      </c>
    </row>
    <row r="30" spans="1:27" x14ac:dyDescent="0.3">
      <c r="A30">
        <v>29.86675</v>
      </c>
      <c r="B30">
        <v>23.37444</v>
      </c>
      <c r="C30">
        <v>21.673120000000001</v>
      </c>
      <c r="D30">
        <v>21.561039999999998</v>
      </c>
      <c r="E30">
        <v>23.464759999999998</v>
      </c>
      <c r="F30">
        <v>-1.18513</v>
      </c>
      <c r="G30">
        <v>0</v>
      </c>
      <c r="H30">
        <v>0.13442000000000001</v>
      </c>
      <c r="I30">
        <v>0.29235</v>
      </c>
      <c r="J30">
        <v>0.14846999999999999</v>
      </c>
      <c r="K30">
        <v>-2.07E-2</v>
      </c>
      <c r="L30">
        <v>1.7530600000000001</v>
      </c>
      <c r="M30">
        <v>5.6099999999999997E-2</v>
      </c>
      <c r="N30">
        <v>-0.55564000000000002</v>
      </c>
      <c r="O30">
        <v>86.282529999999994</v>
      </c>
      <c r="P30">
        <v>39.671869999999998</v>
      </c>
      <c r="Q30">
        <v>852.01013</v>
      </c>
      <c r="R30">
        <v>-6511.9268099999999</v>
      </c>
      <c r="S30" t="e">
        <f>-Inf</f>
        <v>#NAME?</v>
      </c>
      <c r="T30" t="e">
        <f>-Inf</f>
        <v>#NAME?</v>
      </c>
      <c r="U30">
        <v>3.9500000000000004E-3</v>
      </c>
      <c r="V30">
        <v>8.0800000000000004E-3</v>
      </c>
      <c r="W30">
        <v>5.3600000000000002E-3</v>
      </c>
      <c r="X30">
        <v>0</v>
      </c>
      <c r="Y30">
        <v>6.0899999999999999E-3</v>
      </c>
      <c r="Z30">
        <v>0</v>
      </c>
      <c r="AA30">
        <v>4.1999999999999997E-3</v>
      </c>
    </row>
    <row r="31" spans="1:27" x14ac:dyDescent="0.3">
      <c r="A31">
        <v>30.866299999999999</v>
      </c>
      <c r="B31">
        <v>23.374210000000001</v>
      </c>
      <c r="C31">
        <v>21.673110000000001</v>
      </c>
      <c r="D31">
        <v>21.56015</v>
      </c>
      <c r="E31">
        <v>23.46631</v>
      </c>
      <c r="F31">
        <v>-1.18516</v>
      </c>
      <c r="G31">
        <v>0</v>
      </c>
      <c r="H31">
        <v>0.13491</v>
      </c>
      <c r="I31">
        <v>0.29370000000000002</v>
      </c>
      <c r="J31">
        <v>0.14752999999999999</v>
      </c>
      <c r="K31">
        <v>-2.0459999999999999E-2</v>
      </c>
      <c r="L31">
        <v>1.75244</v>
      </c>
      <c r="M31">
        <v>5.6840000000000002E-2</v>
      </c>
      <c r="N31">
        <v>-0.56000000000000005</v>
      </c>
      <c r="O31">
        <v>86.681749999999994</v>
      </c>
      <c r="P31">
        <v>39.818080000000002</v>
      </c>
      <c r="Q31">
        <v>846.64880000000005</v>
      </c>
      <c r="R31">
        <v>-6512.0047000000004</v>
      </c>
      <c r="S31" t="e">
        <f>-Inf</f>
        <v>#NAME?</v>
      </c>
      <c r="T31" t="e">
        <f>-Inf</f>
        <v>#NAME?</v>
      </c>
      <c r="U31">
        <v>3.9500000000000004E-3</v>
      </c>
      <c r="V31">
        <v>8.0800000000000004E-3</v>
      </c>
      <c r="W31">
        <v>5.3600000000000002E-3</v>
      </c>
      <c r="X31">
        <v>0</v>
      </c>
      <c r="Y31">
        <v>6.1000000000000004E-3</v>
      </c>
      <c r="Z31">
        <v>0</v>
      </c>
      <c r="AA31">
        <v>4.1999999999999997E-3</v>
      </c>
    </row>
    <row r="32" spans="1:27" x14ac:dyDescent="0.3">
      <c r="A32">
        <v>31.8689</v>
      </c>
      <c r="B32">
        <v>23.376580000000001</v>
      </c>
      <c r="C32">
        <v>21.67408</v>
      </c>
      <c r="D32">
        <v>21.561599999999999</v>
      </c>
      <c r="E32">
        <v>23.467479999999998</v>
      </c>
      <c r="F32">
        <v>-1.1851700000000001</v>
      </c>
      <c r="G32">
        <v>0</v>
      </c>
      <c r="H32">
        <v>0.13544999999999999</v>
      </c>
      <c r="I32">
        <v>0.29496</v>
      </c>
      <c r="J32">
        <v>0.14785999999999999</v>
      </c>
      <c r="K32">
        <v>-1.9689999999999999E-2</v>
      </c>
      <c r="L32">
        <v>1.75488</v>
      </c>
      <c r="M32">
        <v>5.6230000000000002E-2</v>
      </c>
      <c r="N32">
        <v>-0.55764000000000002</v>
      </c>
      <c r="O32">
        <v>87.054230000000004</v>
      </c>
      <c r="P32">
        <v>39.976840000000003</v>
      </c>
      <c r="Q32">
        <v>848.57734000000005</v>
      </c>
      <c r="R32">
        <v>-6512.2683999999999</v>
      </c>
      <c r="S32" t="e">
        <f>-Inf</f>
        <v>#NAME?</v>
      </c>
      <c r="T32" t="e">
        <f>-Inf</f>
        <v>#NAME?</v>
      </c>
      <c r="U32">
        <v>3.96E-3</v>
      </c>
      <c r="V32">
        <v>8.09E-3</v>
      </c>
      <c r="W32">
        <v>5.3699999999999998E-3</v>
      </c>
      <c r="X32">
        <v>0</v>
      </c>
      <c r="Y32">
        <v>6.11E-3</v>
      </c>
      <c r="Z32">
        <v>0</v>
      </c>
      <c r="AA32">
        <v>4.1999999999999997E-3</v>
      </c>
    </row>
    <row r="33" spans="1:27" x14ac:dyDescent="0.3">
      <c r="A33">
        <v>32.868720000000003</v>
      </c>
      <c r="B33">
        <v>23.377579999999998</v>
      </c>
      <c r="C33">
        <v>21.674019999999999</v>
      </c>
      <c r="D33">
        <v>21.561360000000001</v>
      </c>
      <c r="E33">
        <v>23.468509999999998</v>
      </c>
      <c r="F33">
        <v>-1.1851400000000001</v>
      </c>
      <c r="G33">
        <v>0</v>
      </c>
      <c r="H33">
        <v>0.13569999999999999</v>
      </c>
      <c r="I33">
        <v>0.29597000000000001</v>
      </c>
      <c r="J33">
        <v>0.14788999999999999</v>
      </c>
      <c r="K33">
        <v>-1.9460000000000002E-2</v>
      </c>
      <c r="L33">
        <v>1.7537199999999999</v>
      </c>
      <c r="M33">
        <v>5.6250000000000001E-2</v>
      </c>
      <c r="N33">
        <v>-0.55849000000000004</v>
      </c>
      <c r="O33">
        <v>87.353300000000004</v>
      </c>
      <c r="P33">
        <v>40.049720000000001</v>
      </c>
      <c r="Q33">
        <v>848.73176000000001</v>
      </c>
      <c r="R33">
        <v>-6512.0751099999998</v>
      </c>
      <c r="S33" t="e">
        <f>-Inf</f>
        <v>#NAME?</v>
      </c>
      <c r="T33" t="e">
        <f>-Inf</f>
        <v>#NAME?</v>
      </c>
      <c r="U33">
        <v>3.96E-3</v>
      </c>
      <c r="V33">
        <v>8.0800000000000004E-3</v>
      </c>
      <c r="W33">
        <v>5.3699999999999998E-3</v>
      </c>
      <c r="X33">
        <v>0</v>
      </c>
      <c r="Y33">
        <v>6.11E-3</v>
      </c>
      <c r="Z33">
        <v>0</v>
      </c>
      <c r="AA33">
        <v>4.1999999999999997E-3</v>
      </c>
    </row>
    <row r="34" spans="1:27" x14ac:dyDescent="0.3">
      <c r="A34">
        <v>33.86985</v>
      </c>
      <c r="B34">
        <v>23.379280000000001</v>
      </c>
      <c r="C34">
        <v>21.67305</v>
      </c>
      <c r="D34">
        <v>21.560970000000001</v>
      </c>
      <c r="E34">
        <v>23.47007</v>
      </c>
      <c r="F34">
        <v>-1.1851499999999999</v>
      </c>
      <c r="G34">
        <v>0</v>
      </c>
      <c r="H34">
        <v>0.13622000000000001</v>
      </c>
      <c r="I34">
        <v>0.29793999999999998</v>
      </c>
      <c r="J34">
        <v>0.14838999999999999</v>
      </c>
      <c r="K34">
        <v>-2.001E-2</v>
      </c>
      <c r="L34">
        <v>1.7564900000000001</v>
      </c>
      <c r="M34">
        <v>5.636E-2</v>
      </c>
      <c r="N34">
        <v>-0.55567999999999995</v>
      </c>
      <c r="O34">
        <v>87.934079999999994</v>
      </c>
      <c r="P34">
        <v>40.204329999999999</v>
      </c>
      <c r="Q34">
        <v>851.65512000000001</v>
      </c>
      <c r="R34">
        <v>-6512.0429199999999</v>
      </c>
      <c r="S34" t="e">
        <f>-Inf</f>
        <v>#NAME?</v>
      </c>
      <c r="T34" t="e">
        <f>-Inf</f>
        <v>#NAME?</v>
      </c>
      <c r="U34">
        <v>3.96E-3</v>
      </c>
      <c r="V34">
        <v>8.09E-3</v>
      </c>
      <c r="W34">
        <v>5.3800000000000002E-3</v>
      </c>
      <c r="X34">
        <v>0</v>
      </c>
      <c r="Y34">
        <v>6.1199999999999996E-3</v>
      </c>
      <c r="Z34">
        <v>0</v>
      </c>
      <c r="AA34">
        <v>4.1999999999999997E-3</v>
      </c>
    </row>
    <row r="35" spans="1:27" x14ac:dyDescent="0.3">
      <c r="A35">
        <v>34.870899999999999</v>
      </c>
      <c r="B35">
        <v>23.380559999999999</v>
      </c>
      <c r="C35">
        <v>21.674119999999998</v>
      </c>
      <c r="D35">
        <v>21.561219999999999</v>
      </c>
      <c r="E35">
        <v>23.472380000000001</v>
      </c>
      <c r="F35">
        <v>-1.1851499999999999</v>
      </c>
      <c r="G35">
        <v>0</v>
      </c>
      <c r="H35">
        <v>0.13405</v>
      </c>
      <c r="I35">
        <v>0.29572999999999999</v>
      </c>
      <c r="J35">
        <v>0.14845</v>
      </c>
      <c r="K35">
        <v>-1.976E-2</v>
      </c>
      <c r="L35">
        <v>1.7545999999999999</v>
      </c>
      <c r="M35">
        <v>5.7020000000000001E-2</v>
      </c>
      <c r="N35">
        <v>-0.55971000000000004</v>
      </c>
      <c r="O35">
        <v>87.279949999999999</v>
      </c>
      <c r="P35">
        <v>39.562350000000002</v>
      </c>
      <c r="Q35">
        <v>852.01792999999998</v>
      </c>
      <c r="R35">
        <v>-6512.1550200000001</v>
      </c>
      <c r="S35" t="e">
        <f>-Inf</f>
        <v>#NAME?</v>
      </c>
      <c r="T35" t="e">
        <f>-Inf</f>
        <v>#NAME?</v>
      </c>
      <c r="U35">
        <v>3.96E-3</v>
      </c>
      <c r="V35">
        <v>8.0800000000000004E-3</v>
      </c>
      <c r="W35">
        <v>5.3699999999999998E-3</v>
      </c>
      <c r="X35">
        <v>0</v>
      </c>
      <c r="Y35">
        <v>6.0899999999999999E-3</v>
      </c>
      <c r="Z35">
        <v>0</v>
      </c>
      <c r="AA35">
        <v>4.1999999999999997E-3</v>
      </c>
    </row>
    <row r="36" spans="1:27" x14ac:dyDescent="0.3">
      <c r="A36">
        <v>35.870890000000003</v>
      </c>
      <c r="B36">
        <v>23.381540000000001</v>
      </c>
      <c r="C36">
        <v>21.674389999999999</v>
      </c>
      <c r="D36">
        <v>21.56081</v>
      </c>
      <c r="E36">
        <v>23.474070000000001</v>
      </c>
      <c r="F36">
        <v>-1.1851700000000001</v>
      </c>
      <c r="G36">
        <v>0</v>
      </c>
      <c r="H36">
        <v>0.1358</v>
      </c>
      <c r="I36">
        <v>0.2949</v>
      </c>
      <c r="J36">
        <v>0.14754</v>
      </c>
      <c r="K36">
        <v>-1.9220000000000001E-2</v>
      </c>
      <c r="L36">
        <v>1.7521899999999999</v>
      </c>
      <c r="M36">
        <v>5.7110000000000001E-2</v>
      </c>
      <c r="N36">
        <v>-0.56311999999999995</v>
      </c>
      <c r="O36">
        <v>87.036010000000005</v>
      </c>
      <c r="P36">
        <v>40.079979999999999</v>
      </c>
      <c r="Q36">
        <v>846.85361</v>
      </c>
      <c r="R36">
        <v>-6512.2037700000001</v>
      </c>
      <c r="S36" t="e">
        <f>-Inf</f>
        <v>#NAME?</v>
      </c>
      <c r="T36" t="e">
        <f>-Inf</f>
        <v>#NAME?</v>
      </c>
      <c r="U36">
        <v>3.96E-3</v>
      </c>
      <c r="V36">
        <v>8.0800000000000004E-3</v>
      </c>
      <c r="W36">
        <v>5.3699999999999998E-3</v>
      </c>
      <c r="X36">
        <v>0</v>
      </c>
      <c r="Y36">
        <v>6.1199999999999996E-3</v>
      </c>
      <c r="Z36">
        <v>0</v>
      </c>
      <c r="AA36">
        <v>4.1999999999999997E-3</v>
      </c>
    </row>
    <row r="37" spans="1:27" x14ac:dyDescent="0.3">
      <c r="A37">
        <v>36.872399999999999</v>
      </c>
      <c r="B37">
        <v>23.382020000000001</v>
      </c>
      <c r="C37">
        <v>21.67436</v>
      </c>
      <c r="D37">
        <v>21.56108</v>
      </c>
      <c r="E37">
        <v>23.477409999999999</v>
      </c>
      <c r="F37">
        <v>-1.1851499999999999</v>
      </c>
      <c r="G37">
        <v>0</v>
      </c>
      <c r="H37">
        <v>0.13500999999999999</v>
      </c>
      <c r="I37">
        <v>0.29416999999999999</v>
      </c>
      <c r="J37">
        <v>0.14802000000000001</v>
      </c>
      <c r="K37">
        <v>-1.9550000000000001E-2</v>
      </c>
      <c r="L37">
        <v>1.7556799999999999</v>
      </c>
      <c r="M37">
        <v>5.9060000000000001E-2</v>
      </c>
      <c r="N37">
        <v>-0.56159000000000003</v>
      </c>
      <c r="O37">
        <v>86.819670000000002</v>
      </c>
      <c r="P37">
        <v>39.847020000000001</v>
      </c>
      <c r="Q37">
        <v>849.62163999999996</v>
      </c>
      <c r="R37">
        <v>-6512.1274999999996</v>
      </c>
      <c r="S37" t="e">
        <f>-Inf</f>
        <v>#NAME?</v>
      </c>
      <c r="T37" t="e">
        <f>-Inf</f>
        <v>#NAME?</v>
      </c>
      <c r="U37">
        <v>3.96E-3</v>
      </c>
      <c r="V37">
        <v>8.09E-3</v>
      </c>
      <c r="W37">
        <v>5.3699999999999998E-3</v>
      </c>
      <c r="X37">
        <v>0</v>
      </c>
      <c r="Y37">
        <v>6.1000000000000004E-3</v>
      </c>
      <c r="Z37">
        <v>0</v>
      </c>
      <c r="AA37">
        <v>4.1999999999999997E-3</v>
      </c>
    </row>
    <row r="38" spans="1:27" x14ac:dyDescent="0.3">
      <c r="A38">
        <v>37.873739999999998</v>
      </c>
      <c r="B38">
        <v>23.382570000000001</v>
      </c>
      <c r="C38">
        <v>21.67426</v>
      </c>
      <c r="D38">
        <v>21.561419999999998</v>
      </c>
      <c r="E38">
        <v>23.478649999999998</v>
      </c>
      <c r="F38">
        <v>-1.18516</v>
      </c>
      <c r="G38">
        <v>0</v>
      </c>
      <c r="H38">
        <v>0.13497000000000001</v>
      </c>
      <c r="I38">
        <v>0.29561999999999999</v>
      </c>
      <c r="J38">
        <v>0.14795</v>
      </c>
      <c r="K38">
        <v>-2.0150000000000001E-2</v>
      </c>
      <c r="L38">
        <v>1.7530600000000001</v>
      </c>
      <c r="M38">
        <v>5.9459999999999999E-2</v>
      </c>
      <c r="N38">
        <v>-0.55937999999999999</v>
      </c>
      <c r="O38">
        <v>87.249600000000001</v>
      </c>
      <c r="P38">
        <v>39.834060000000001</v>
      </c>
      <c r="Q38">
        <v>849.24699999999996</v>
      </c>
      <c r="R38">
        <v>-6512.2171200000003</v>
      </c>
      <c r="S38" t="e">
        <f>-Inf</f>
        <v>#NAME?</v>
      </c>
      <c r="T38" t="e">
        <f>-Inf</f>
        <v>#NAME?</v>
      </c>
      <c r="U38">
        <v>3.96E-3</v>
      </c>
      <c r="V38">
        <v>8.0800000000000004E-3</v>
      </c>
      <c r="W38">
        <v>5.3699999999999998E-3</v>
      </c>
      <c r="X38">
        <v>0</v>
      </c>
      <c r="Y38">
        <v>6.1000000000000004E-3</v>
      </c>
      <c r="Z38">
        <v>0</v>
      </c>
      <c r="AA38">
        <v>4.1999999999999997E-3</v>
      </c>
    </row>
    <row r="39" spans="1:27" x14ac:dyDescent="0.3">
      <c r="A39">
        <v>38.87567</v>
      </c>
      <c r="B39">
        <v>23.382390000000001</v>
      </c>
      <c r="C39">
        <v>21.674099999999999</v>
      </c>
      <c r="D39">
        <v>21.5608</v>
      </c>
      <c r="E39">
        <v>23.47897</v>
      </c>
      <c r="F39">
        <v>-1.1851499999999999</v>
      </c>
      <c r="G39">
        <v>0</v>
      </c>
      <c r="H39">
        <v>0.13555</v>
      </c>
      <c r="I39">
        <v>0.29577999999999999</v>
      </c>
      <c r="J39">
        <v>0.14752999999999999</v>
      </c>
      <c r="K39">
        <v>-2.0740000000000001E-2</v>
      </c>
      <c r="L39">
        <v>1.75508</v>
      </c>
      <c r="M39">
        <v>5.96E-2</v>
      </c>
      <c r="N39">
        <v>-0.56169000000000002</v>
      </c>
      <c r="O39">
        <v>87.296509999999998</v>
      </c>
      <c r="P39">
        <v>40.006700000000002</v>
      </c>
      <c r="Q39">
        <v>846.81352000000004</v>
      </c>
      <c r="R39">
        <v>-6512.09717</v>
      </c>
      <c r="S39" t="e">
        <f>-Inf</f>
        <v>#NAME?</v>
      </c>
      <c r="T39" t="e">
        <f>-Inf</f>
        <v>#NAME?</v>
      </c>
      <c r="U39">
        <v>3.9500000000000004E-3</v>
      </c>
      <c r="V39">
        <v>8.09E-3</v>
      </c>
      <c r="W39">
        <v>5.3699999999999998E-3</v>
      </c>
      <c r="X39">
        <v>0</v>
      </c>
      <c r="Y39">
        <v>6.11E-3</v>
      </c>
      <c r="Z39">
        <v>0</v>
      </c>
      <c r="AA39">
        <v>4.1999999999999997E-3</v>
      </c>
    </row>
    <row r="40" spans="1:27" x14ac:dyDescent="0.3">
      <c r="A40">
        <v>39.877029999999998</v>
      </c>
      <c r="B40">
        <v>23.385259999999999</v>
      </c>
      <c r="C40">
        <v>21.674340000000001</v>
      </c>
      <c r="D40">
        <v>21.5608</v>
      </c>
      <c r="E40">
        <v>23.479310000000002</v>
      </c>
      <c r="F40">
        <v>-1.18512</v>
      </c>
      <c r="G40">
        <v>0</v>
      </c>
      <c r="H40">
        <v>0.13569999999999999</v>
      </c>
      <c r="I40">
        <v>0.29431000000000002</v>
      </c>
      <c r="J40">
        <v>0.14846999999999999</v>
      </c>
      <c r="K40">
        <v>-2.0400000000000001E-2</v>
      </c>
      <c r="L40">
        <v>1.7521599999999999</v>
      </c>
      <c r="M40">
        <v>5.8409999999999997E-2</v>
      </c>
      <c r="N40">
        <v>-0.56289</v>
      </c>
      <c r="O40">
        <v>86.863150000000005</v>
      </c>
      <c r="P40">
        <v>40.048940000000002</v>
      </c>
      <c r="Q40">
        <v>852.29084</v>
      </c>
      <c r="R40">
        <v>-6511.93948</v>
      </c>
      <c r="S40" t="e">
        <f>-Inf</f>
        <v>#NAME?</v>
      </c>
      <c r="T40" t="e">
        <f>-Inf</f>
        <v>#NAME?</v>
      </c>
      <c r="U40">
        <v>3.9500000000000004E-3</v>
      </c>
      <c r="V40">
        <v>8.0800000000000004E-3</v>
      </c>
      <c r="W40">
        <v>5.3699999999999998E-3</v>
      </c>
      <c r="X40">
        <v>0</v>
      </c>
      <c r="Y40">
        <v>6.11E-3</v>
      </c>
      <c r="Z40">
        <v>0</v>
      </c>
      <c r="AA40">
        <v>4.1999999999999997E-3</v>
      </c>
    </row>
    <row r="41" spans="1:27" x14ac:dyDescent="0.3">
      <c r="A41">
        <v>40.878999999999998</v>
      </c>
      <c r="B41">
        <v>23.387260000000001</v>
      </c>
      <c r="C41">
        <v>21.67381</v>
      </c>
      <c r="D41">
        <v>21.561050000000002</v>
      </c>
      <c r="E41">
        <v>23.481380000000001</v>
      </c>
      <c r="F41">
        <v>-1.1851400000000001</v>
      </c>
      <c r="G41">
        <v>0</v>
      </c>
      <c r="H41">
        <v>0.13596</v>
      </c>
      <c r="I41">
        <v>0.29561999999999999</v>
      </c>
      <c r="J41">
        <v>0.14838000000000001</v>
      </c>
      <c r="K41">
        <v>-1.949E-2</v>
      </c>
      <c r="L41">
        <v>1.7539199999999999</v>
      </c>
      <c r="M41">
        <v>5.8430000000000003E-2</v>
      </c>
      <c r="N41">
        <v>-0.55901999999999996</v>
      </c>
      <c r="O41">
        <v>87.249049999999997</v>
      </c>
      <c r="P41">
        <v>40.125819999999997</v>
      </c>
      <c r="Q41">
        <v>851.80880000000002</v>
      </c>
      <c r="R41">
        <v>-6512.0649400000002</v>
      </c>
      <c r="S41" t="e">
        <f>-Inf</f>
        <v>#NAME?</v>
      </c>
      <c r="T41" t="e">
        <f>-Inf</f>
        <v>#NAME?</v>
      </c>
      <c r="U41">
        <v>3.96E-3</v>
      </c>
      <c r="V41">
        <v>8.0800000000000004E-3</v>
      </c>
      <c r="W41">
        <v>5.3699999999999998E-3</v>
      </c>
      <c r="X41">
        <v>0</v>
      </c>
      <c r="Y41">
        <v>6.1199999999999996E-3</v>
      </c>
      <c r="Z41">
        <v>0</v>
      </c>
      <c r="AA41">
        <v>4.1999999999999997E-3</v>
      </c>
    </row>
    <row r="42" spans="1:27" x14ac:dyDescent="0.3">
      <c r="A42">
        <v>41.880710000000001</v>
      </c>
      <c r="B42">
        <v>23.387740000000001</v>
      </c>
      <c r="C42">
        <v>21.673729999999999</v>
      </c>
      <c r="D42">
        <v>21.560590000000001</v>
      </c>
      <c r="E42">
        <v>23.483250000000002</v>
      </c>
      <c r="F42">
        <v>-1.1851700000000001</v>
      </c>
      <c r="G42">
        <v>0</v>
      </c>
      <c r="H42">
        <v>0.13503000000000001</v>
      </c>
      <c r="I42">
        <v>0.29515000000000002</v>
      </c>
      <c r="J42">
        <v>0.14817</v>
      </c>
      <c r="K42">
        <v>-2.0480000000000002E-2</v>
      </c>
      <c r="L42">
        <v>1.7538199999999999</v>
      </c>
      <c r="M42">
        <v>5.9200000000000003E-2</v>
      </c>
      <c r="N42">
        <v>-0.56093000000000004</v>
      </c>
      <c r="O42">
        <v>87.109070000000003</v>
      </c>
      <c r="P42">
        <v>39.852170000000001</v>
      </c>
      <c r="Q42">
        <v>850.63121999999998</v>
      </c>
      <c r="R42">
        <v>-6512.1629899999998</v>
      </c>
      <c r="S42" t="e">
        <f>-Inf</f>
        <v>#NAME?</v>
      </c>
      <c r="T42" t="e">
        <f>-Inf</f>
        <v>#NAME?</v>
      </c>
      <c r="U42">
        <v>3.9500000000000004E-3</v>
      </c>
      <c r="V42">
        <v>8.0800000000000004E-3</v>
      </c>
      <c r="W42">
        <v>5.3699999999999998E-3</v>
      </c>
      <c r="X42">
        <v>0</v>
      </c>
      <c r="Y42">
        <v>6.1000000000000004E-3</v>
      </c>
      <c r="Z42">
        <v>0</v>
      </c>
      <c r="AA42">
        <v>4.1999999999999997E-3</v>
      </c>
    </row>
    <row r="43" spans="1:27" x14ac:dyDescent="0.3">
      <c r="A43">
        <v>42.881300000000003</v>
      </c>
      <c r="B43">
        <v>23.38862</v>
      </c>
      <c r="C43">
        <v>21.674109999999999</v>
      </c>
      <c r="D43">
        <v>21.560739999999999</v>
      </c>
      <c r="E43">
        <v>23.48423</v>
      </c>
      <c r="F43">
        <v>-1.18516</v>
      </c>
      <c r="G43">
        <v>0</v>
      </c>
      <c r="H43">
        <v>0.13611000000000001</v>
      </c>
      <c r="I43">
        <v>0.29282999999999998</v>
      </c>
      <c r="J43">
        <v>0.14868000000000001</v>
      </c>
      <c r="K43">
        <v>-1.9040000000000001E-2</v>
      </c>
      <c r="L43">
        <v>1.75387</v>
      </c>
      <c r="M43">
        <v>5.9459999999999999E-2</v>
      </c>
      <c r="N43">
        <v>-0.56206</v>
      </c>
      <c r="O43">
        <v>86.42689</v>
      </c>
      <c r="P43">
        <v>40.17033</v>
      </c>
      <c r="Q43">
        <v>853.56167000000005</v>
      </c>
      <c r="R43">
        <v>-6512.1665400000002</v>
      </c>
      <c r="S43" t="e">
        <f>-Inf</f>
        <v>#NAME?</v>
      </c>
      <c r="T43" t="e">
        <f>-Inf</f>
        <v>#NAME?</v>
      </c>
      <c r="U43">
        <v>3.96E-3</v>
      </c>
      <c r="V43">
        <v>8.0800000000000004E-3</v>
      </c>
      <c r="W43">
        <v>5.3600000000000002E-3</v>
      </c>
      <c r="X43">
        <v>0</v>
      </c>
      <c r="Y43">
        <v>6.1199999999999996E-3</v>
      </c>
      <c r="Z43">
        <v>0</v>
      </c>
      <c r="AA43">
        <v>4.1999999999999997E-3</v>
      </c>
    </row>
    <row r="44" spans="1:27" x14ac:dyDescent="0.3">
      <c r="A44">
        <v>43.882350000000002</v>
      </c>
      <c r="B44">
        <v>23.389089999999999</v>
      </c>
      <c r="C44">
        <v>21.674659999999999</v>
      </c>
      <c r="D44">
        <v>21.561170000000001</v>
      </c>
      <c r="E44">
        <v>23.483509999999999</v>
      </c>
      <c r="F44">
        <v>-1.1851499999999999</v>
      </c>
      <c r="G44">
        <v>0</v>
      </c>
      <c r="H44">
        <v>0.13517000000000001</v>
      </c>
      <c r="I44">
        <v>0.29565999999999998</v>
      </c>
      <c r="J44">
        <v>0.14853</v>
      </c>
      <c r="K44">
        <v>-1.949E-2</v>
      </c>
      <c r="L44">
        <v>1.75223</v>
      </c>
      <c r="M44">
        <v>5.8659999999999997E-2</v>
      </c>
      <c r="N44">
        <v>-0.56266000000000005</v>
      </c>
      <c r="O44">
        <v>87.262110000000007</v>
      </c>
      <c r="P44">
        <v>39.894550000000002</v>
      </c>
      <c r="Q44">
        <v>852.67520999999999</v>
      </c>
      <c r="R44">
        <v>-6512.1555600000002</v>
      </c>
      <c r="S44" t="e">
        <f>-Inf</f>
        <v>#NAME?</v>
      </c>
      <c r="T44" t="e">
        <f>-Inf</f>
        <v>#NAME?</v>
      </c>
      <c r="U44">
        <v>3.96E-3</v>
      </c>
      <c r="V44">
        <v>8.0800000000000004E-3</v>
      </c>
      <c r="W44">
        <v>5.3699999999999998E-3</v>
      </c>
      <c r="X44">
        <v>0</v>
      </c>
      <c r="Y44">
        <v>6.11E-3</v>
      </c>
      <c r="Z44">
        <v>0</v>
      </c>
      <c r="AA44">
        <v>4.1999999999999997E-3</v>
      </c>
    </row>
    <row r="45" spans="1:27" x14ac:dyDescent="0.3">
      <c r="A45">
        <v>44.88241</v>
      </c>
      <c r="B45">
        <v>23.39058</v>
      </c>
      <c r="C45">
        <v>21.674679999999999</v>
      </c>
      <c r="D45">
        <v>21.55997</v>
      </c>
      <c r="E45">
        <v>23.485690000000002</v>
      </c>
      <c r="F45">
        <v>-1.1851400000000001</v>
      </c>
      <c r="G45">
        <v>0</v>
      </c>
      <c r="H45">
        <v>0.13471</v>
      </c>
      <c r="I45">
        <v>0.29561999999999999</v>
      </c>
      <c r="J45">
        <v>0.14801</v>
      </c>
      <c r="K45">
        <v>-2.0080000000000001E-2</v>
      </c>
      <c r="L45">
        <v>1.7514099999999999</v>
      </c>
      <c r="M45">
        <v>5.8889999999999998E-2</v>
      </c>
      <c r="N45">
        <v>-0.56869999999999998</v>
      </c>
      <c r="O45">
        <v>87.250339999999994</v>
      </c>
      <c r="P45">
        <v>39.757350000000002</v>
      </c>
      <c r="Q45">
        <v>849.76890000000003</v>
      </c>
      <c r="R45">
        <v>-6512.0048900000002</v>
      </c>
      <c r="S45" t="e">
        <f>-Inf</f>
        <v>#NAME?</v>
      </c>
      <c r="T45" t="e">
        <f>-Inf</f>
        <v>#NAME?</v>
      </c>
      <c r="U45">
        <v>3.96E-3</v>
      </c>
      <c r="V45">
        <v>8.0800000000000004E-3</v>
      </c>
      <c r="W45">
        <v>5.3699999999999998E-3</v>
      </c>
      <c r="X45">
        <v>0</v>
      </c>
      <c r="Y45">
        <v>6.1000000000000004E-3</v>
      </c>
      <c r="Z45">
        <v>0</v>
      </c>
      <c r="AA45">
        <v>4.1999999999999997E-3</v>
      </c>
    </row>
    <row r="46" spans="1:27" x14ac:dyDescent="0.3">
      <c r="A46">
        <v>45.882190000000001</v>
      </c>
      <c r="B46">
        <v>23.39132</v>
      </c>
      <c r="C46">
        <v>21.674209999999999</v>
      </c>
      <c r="D46">
        <v>21.561520000000002</v>
      </c>
      <c r="E46">
        <v>23.488759999999999</v>
      </c>
      <c r="F46">
        <v>-1.1851799999999999</v>
      </c>
      <c r="G46">
        <v>0</v>
      </c>
      <c r="H46">
        <v>0.13536000000000001</v>
      </c>
      <c r="I46">
        <v>0.29366999999999999</v>
      </c>
      <c r="J46">
        <v>0.14829000000000001</v>
      </c>
      <c r="K46">
        <v>-2.036E-2</v>
      </c>
      <c r="L46">
        <v>1.7571000000000001</v>
      </c>
      <c r="M46">
        <v>6.0449999999999997E-2</v>
      </c>
      <c r="N46">
        <v>-0.55867</v>
      </c>
      <c r="O46">
        <v>86.673760000000001</v>
      </c>
      <c r="P46">
        <v>39.949420000000003</v>
      </c>
      <c r="Q46">
        <v>851.41453999999999</v>
      </c>
      <c r="R46">
        <v>-6512.3334500000001</v>
      </c>
      <c r="S46" t="e">
        <f>-Inf</f>
        <v>#NAME?</v>
      </c>
      <c r="T46" t="e">
        <f>-Inf</f>
        <v>#NAME?</v>
      </c>
      <c r="U46">
        <v>3.96E-3</v>
      </c>
      <c r="V46">
        <v>8.09E-3</v>
      </c>
      <c r="W46">
        <v>5.3600000000000002E-3</v>
      </c>
      <c r="X46">
        <v>0</v>
      </c>
      <c r="Y46">
        <v>6.11E-3</v>
      </c>
      <c r="Z46">
        <v>0</v>
      </c>
      <c r="AA46">
        <v>4.1999999999999997E-3</v>
      </c>
    </row>
    <row r="47" spans="1:27" x14ac:dyDescent="0.3">
      <c r="A47">
        <v>46.882199999999997</v>
      </c>
      <c r="B47">
        <v>23.39113</v>
      </c>
      <c r="C47">
        <v>21.673919999999999</v>
      </c>
      <c r="D47">
        <v>21.561129999999999</v>
      </c>
      <c r="E47">
        <v>23.49089</v>
      </c>
      <c r="F47">
        <v>-1.1851700000000001</v>
      </c>
      <c r="G47">
        <v>0</v>
      </c>
      <c r="H47">
        <v>0.13597999999999999</v>
      </c>
      <c r="I47">
        <v>0.29615999999999998</v>
      </c>
      <c r="J47">
        <v>0.14854999999999999</v>
      </c>
      <c r="K47">
        <v>-0.02</v>
      </c>
      <c r="L47">
        <v>1.75186</v>
      </c>
      <c r="M47">
        <v>6.1990000000000003E-2</v>
      </c>
      <c r="N47">
        <v>-0.55915000000000004</v>
      </c>
      <c r="O47">
        <v>87.408249999999995</v>
      </c>
      <c r="P47">
        <v>40.13165</v>
      </c>
      <c r="Q47">
        <v>852.89070000000004</v>
      </c>
      <c r="R47">
        <v>-6512.2270500000004</v>
      </c>
      <c r="S47" t="e">
        <f>-Inf</f>
        <v>#NAME?</v>
      </c>
      <c r="T47" t="e">
        <f>-Inf</f>
        <v>#NAME?</v>
      </c>
      <c r="U47">
        <v>3.96E-3</v>
      </c>
      <c r="V47">
        <v>8.0800000000000004E-3</v>
      </c>
      <c r="W47">
        <v>5.3699999999999998E-3</v>
      </c>
      <c r="X47">
        <v>0</v>
      </c>
      <c r="Y47">
        <v>6.1199999999999996E-3</v>
      </c>
      <c r="Z47">
        <v>0</v>
      </c>
      <c r="AA47">
        <v>4.1999999999999997E-3</v>
      </c>
    </row>
    <row r="48" spans="1:27" x14ac:dyDescent="0.3">
      <c r="A48">
        <v>47.882199999999997</v>
      </c>
      <c r="B48">
        <v>23.392510000000001</v>
      </c>
      <c r="C48">
        <v>21.673850000000002</v>
      </c>
      <c r="D48">
        <v>21.55997</v>
      </c>
      <c r="E48">
        <v>23.493099999999998</v>
      </c>
      <c r="F48">
        <v>-1.18513</v>
      </c>
      <c r="G48">
        <v>0</v>
      </c>
      <c r="H48">
        <v>0.13399</v>
      </c>
      <c r="I48">
        <v>0.29187000000000002</v>
      </c>
      <c r="J48">
        <v>0.14807000000000001</v>
      </c>
      <c r="K48">
        <v>-2.0459999999999999E-2</v>
      </c>
      <c r="L48">
        <v>1.7513799999999999</v>
      </c>
      <c r="M48">
        <v>6.2309999999999997E-2</v>
      </c>
      <c r="N48">
        <v>-0.56459000000000004</v>
      </c>
      <c r="O48">
        <v>86.142200000000003</v>
      </c>
      <c r="P48">
        <v>39.546680000000002</v>
      </c>
      <c r="Q48">
        <v>850.18431999999996</v>
      </c>
      <c r="R48">
        <v>-6511.9237700000003</v>
      </c>
      <c r="S48" t="e">
        <f>-Inf</f>
        <v>#NAME?</v>
      </c>
      <c r="T48" t="e">
        <f>-Inf</f>
        <v>#NAME?</v>
      </c>
      <c r="U48">
        <v>3.9500000000000004E-3</v>
      </c>
      <c r="V48">
        <v>8.0800000000000004E-3</v>
      </c>
      <c r="W48">
        <v>5.3499999999999997E-3</v>
      </c>
      <c r="X48">
        <v>0</v>
      </c>
      <c r="Y48">
        <v>6.0899999999999999E-3</v>
      </c>
      <c r="Z48">
        <v>0</v>
      </c>
      <c r="AA48">
        <v>4.1999999999999997E-3</v>
      </c>
    </row>
    <row r="49" spans="1:27" x14ac:dyDescent="0.3">
      <c r="A49">
        <v>48.882649999999998</v>
      </c>
      <c r="B49">
        <v>23.394120000000001</v>
      </c>
      <c r="C49">
        <v>21.674119999999998</v>
      </c>
      <c r="D49">
        <v>21.560690000000001</v>
      </c>
      <c r="E49">
        <v>23.494450000000001</v>
      </c>
      <c r="F49">
        <v>-1.1851400000000001</v>
      </c>
      <c r="G49">
        <v>0</v>
      </c>
      <c r="H49">
        <v>0.13352</v>
      </c>
      <c r="I49">
        <v>0.29470000000000002</v>
      </c>
      <c r="J49">
        <v>0.14804</v>
      </c>
      <c r="K49">
        <v>-0.02</v>
      </c>
      <c r="L49">
        <v>1.74919</v>
      </c>
      <c r="M49">
        <v>6.2129999999999998E-2</v>
      </c>
      <c r="N49">
        <v>-0.56235999999999997</v>
      </c>
      <c r="O49">
        <v>86.977199999999996</v>
      </c>
      <c r="P49">
        <v>39.408290000000001</v>
      </c>
      <c r="Q49">
        <v>850.04313999999999</v>
      </c>
      <c r="R49">
        <v>-6512.0203000000001</v>
      </c>
      <c r="S49" t="e">
        <f>-Inf</f>
        <v>#NAME?</v>
      </c>
      <c r="T49" t="e">
        <f>-Inf</f>
        <v>#NAME?</v>
      </c>
      <c r="U49">
        <v>3.96E-3</v>
      </c>
      <c r="V49">
        <v>8.0700000000000008E-3</v>
      </c>
      <c r="W49">
        <v>5.3699999999999998E-3</v>
      </c>
      <c r="X49">
        <v>0</v>
      </c>
      <c r="Y49">
        <v>6.0800000000000003E-3</v>
      </c>
      <c r="Z49">
        <v>0</v>
      </c>
      <c r="AA49">
        <v>4.1999999999999997E-3</v>
      </c>
    </row>
    <row r="50" spans="1:27" x14ac:dyDescent="0.3">
      <c r="A50">
        <v>49.884869999999999</v>
      </c>
      <c r="B50">
        <v>23.395299999999999</v>
      </c>
      <c r="C50">
        <v>21.674430000000001</v>
      </c>
      <c r="D50">
        <v>21.560369999999999</v>
      </c>
      <c r="E50">
        <v>23.495930000000001</v>
      </c>
      <c r="F50">
        <v>-1.1851499999999999</v>
      </c>
      <c r="G50">
        <v>0</v>
      </c>
      <c r="H50">
        <v>0.13435</v>
      </c>
      <c r="I50">
        <v>0.29576000000000002</v>
      </c>
      <c r="J50">
        <v>0.14784</v>
      </c>
      <c r="K50">
        <v>-2.0230000000000001E-2</v>
      </c>
      <c r="L50">
        <v>1.75187</v>
      </c>
      <c r="M50">
        <v>6.2230000000000001E-2</v>
      </c>
      <c r="N50">
        <v>-0.56545000000000001</v>
      </c>
      <c r="O50">
        <v>87.291589999999999</v>
      </c>
      <c r="P50">
        <v>39.65108</v>
      </c>
      <c r="Q50">
        <v>848.89766999999995</v>
      </c>
      <c r="R50">
        <v>-6512.0987100000002</v>
      </c>
      <c r="S50" t="e">
        <f>-Inf</f>
        <v>#NAME?</v>
      </c>
      <c r="T50" t="e">
        <f>-Inf</f>
        <v>#NAME?</v>
      </c>
      <c r="U50">
        <v>3.96E-3</v>
      </c>
      <c r="V50">
        <v>8.0800000000000004E-3</v>
      </c>
      <c r="W50">
        <v>5.3699999999999998E-3</v>
      </c>
      <c r="X50">
        <v>0</v>
      </c>
      <c r="Y50">
        <v>6.0899999999999999E-3</v>
      </c>
      <c r="Z50">
        <v>0</v>
      </c>
      <c r="AA50">
        <v>4.1999999999999997E-3</v>
      </c>
    </row>
    <row r="51" spans="1:27" x14ac:dyDescent="0.3">
      <c r="A51">
        <v>50.886209999999998</v>
      </c>
      <c r="B51">
        <v>23.39554</v>
      </c>
      <c r="C51">
        <v>21.674769999999999</v>
      </c>
      <c r="D51">
        <v>21.561019999999999</v>
      </c>
      <c r="E51">
        <v>23.49653</v>
      </c>
      <c r="F51">
        <v>-1.1851499999999999</v>
      </c>
      <c r="G51">
        <v>0</v>
      </c>
      <c r="H51">
        <v>0.13568</v>
      </c>
      <c r="I51">
        <v>0.29391</v>
      </c>
      <c r="J51">
        <v>0.14756</v>
      </c>
      <c r="K51">
        <v>-2.0760000000000001E-2</v>
      </c>
      <c r="L51">
        <v>1.7527699999999999</v>
      </c>
      <c r="M51">
        <v>6.234E-2</v>
      </c>
      <c r="N51">
        <v>-0.56389999999999996</v>
      </c>
      <c r="O51">
        <v>86.745360000000005</v>
      </c>
      <c r="P51">
        <v>40.044750000000001</v>
      </c>
      <c r="Q51">
        <v>847.33677</v>
      </c>
      <c r="R51">
        <v>-6512.1454599999997</v>
      </c>
      <c r="S51" t="e">
        <f>-Inf</f>
        <v>#NAME?</v>
      </c>
      <c r="T51" t="e">
        <f>-Inf</f>
        <v>#NAME?</v>
      </c>
      <c r="U51">
        <v>3.9500000000000004E-3</v>
      </c>
      <c r="V51">
        <v>8.0800000000000004E-3</v>
      </c>
      <c r="W51">
        <v>5.3600000000000002E-3</v>
      </c>
      <c r="X51">
        <v>0</v>
      </c>
      <c r="Y51">
        <v>6.11E-3</v>
      </c>
      <c r="Z51">
        <v>0</v>
      </c>
      <c r="AA51">
        <v>4.1999999999999997E-3</v>
      </c>
    </row>
    <row r="52" spans="1:27" x14ac:dyDescent="0.3">
      <c r="A52">
        <v>51.886920000000003</v>
      </c>
      <c r="B52">
        <v>23.39676</v>
      </c>
      <c r="C52">
        <v>21.67398</v>
      </c>
      <c r="D52">
        <v>21.560780000000001</v>
      </c>
      <c r="E52">
        <v>23.496580000000002</v>
      </c>
      <c r="F52">
        <v>-1.1851499999999999</v>
      </c>
      <c r="G52">
        <v>0</v>
      </c>
      <c r="H52">
        <v>0.13575000000000001</v>
      </c>
      <c r="I52">
        <v>0.29621999999999998</v>
      </c>
      <c r="J52">
        <v>0.14857000000000001</v>
      </c>
      <c r="K52">
        <v>-1.959E-2</v>
      </c>
      <c r="L52">
        <v>1.7565299999999999</v>
      </c>
      <c r="M52">
        <v>6.2030000000000002E-2</v>
      </c>
      <c r="N52">
        <v>-0.56118000000000001</v>
      </c>
      <c r="O52">
        <v>87.424850000000006</v>
      </c>
      <c r="P52">
        <v>40.066499999999998</v>
      </c>
      <c r="Q52">
        <v>853.11019999999996</v>
      </c>
      <c r="R52">
        <v>-6512.08554</v>
      </c>
      <c r="S52" t="e">
        <f>-Inf</f>
        <v>#NAME?</v>
      </c>
      <c r="T52" t="e">
        <f>-Inf</f>
        <v>#NAME?</v>
      </c>
      <c r="U52">
        <v>3.96E-3</v>
      </c>
      <c r="V52">
        <v>8.09E-3</v>
      </c>
      <c r="W52">
        <v>5.3699999999999998E-3</v>
      </c>
      <c r="X52">
        <v>0</v>
      </c>
      <c r="Y52">
        <v>6.11E-3</v>
      </c>
      <c r="Z52">
        <v>0</v>
      </c>
      <c r="AA52">
        <v>4.1999999999999997E-3</v>
      </c>
    </row>
    <row r="53" spans="1:27" x14ac:dyDescent="0.3">
      <c r="A53">
        <v>52.888770000000001</v>
      </c>
      <c r="B53">
        <v>23.398579999999999</v>
      </c>
      <c r="C53">
        <v>21.673770000000001</v>
      </c>
      <c r="D53">
        <v>21.56063</v>
      </c>
      <c r="E53">
        <v>23.497610000000002</v>
      </c>
      <c r="F53">
        <v>-1.18516</v>
      </c>
      <c r="G53">
        <v>0</v>
      </c>
      <c r="H53">
        <v>0.13474</v>
      </c>
      <c r="I53">
        <v>0.29391</v>
      </c>
      <c r="J53">
        <v>0.14904999999999999</v>
      </c>
      <c r="K53">
        <v>-1.9599999999999999E-2</v>
      </c>
      <c r="L53">
        <v>1.7582199999999999</v>
      </c>
      <c r="M53">
        <v>6.1740000000000003E-2</v>
      </c>
      <c r="N53">
        <v>-0.56089</v>
      </c>
      <c r="O53">
        <v>86.745009999999994</v>
      </c>
      <c r="P53">
        <v>39.767249999999997</v>
      </c>
      <c r="Q53">
        <v>855.91196000000002</v>
      </c>
      <c r="R53">
        <v>-6512.09274</v>
      </c>
      <c r="S53" t="e">
        <f>-Inf</f>
        <v>#NAME?</v>
      </c>
      <c r="T53" t="e">
        <f>-Inf</f>
        <v>#NAME?</v>
      </c>
      <c r="U53">
        <v>3.96E-3</v>
      </c>
      <c r="V53">
        <v>8.09E-3</v>
      </c>
      <c r="W53">
        <v>5.3600000000000002E-3</v>
      </c>
      <c r="X53">
        <v>0</v>
      </c>
      <c r="Y53">
        <v>6.1000000000000004E-3</v>
      </c>
      <c r="Z53">
        <v>0</v>
      </c>
      <c r="AA53">
        <v>4.1999999999999997E-3</v>
      </c>
    </row>
    <row r="54" spans="1:27" x14ac:dyDescent="0.3">
      <c r="A54">
        <v>53.888570000000001</v>
      </c>
      <c r="B54">
        <v>23.399349999999998</v>
      </c>
      <c r="C54">
        <v>21.673719999999999</v>
      </c>
      <c r="D54">
        <v>21.560179999999999</v>
      </c>
      <c r="E54">
        <v>23.497109999999999</v>
      </c>
      <c r="F54">
        <v>-1.18516</v>
      </c>
      <c r="G54">
        <v>0</v>
      </c>
      <c r="H54">
        <v>0.13549</v>
      </c>
      <c r="I54">
        <v>0.29420000000000002</v>
      </c>
      <c r="J54">
        <v>0.14868999999999999</v>
      </c>
      <c r="K54">
        <v>-2.0830000000000001E-2</v>
      </c>
      <c r="L54">
        <v>1.7544599999999999</v>
      </c>
      <c r="M54">
        <v>6.08E-2</v>
      </c>
      <c r="N54">
        <v>-0.56288000000000005</v>
      </c>
      <c r="O54">
        <v>86.830340000000007</v>
      </c>
      <c r="P54">
        <v>39.989539999999998</v>
      </c>
      <c r="Q54">
        <v>853.82829000000004</v>
      </c>
      <c r="R54">
        <v>-6512.0460700000003</v>
      </c>
      <c r="S54" t="e">
        <f>-Inf</f>
        <v>#NAME?</v>
      </c>
      <c r="T54" t="e">
        <f>-Inf</f>
        <v>#NAME?</v>
      </c>
      <c r="U54">
        <v>3.9500000000000004E-3</v>
      </c>
      <c r="V54">
        <v>8.0800000000000004E-3</v>
      </c>
      <c r="W54">
        <v>5.3699999999999998E-3</v>
      </c>
      <c r="X54">
        <v>0</v>
      </c>
      <c r="Y54">
        <v>6.11E-3</v>
      </c>
      <c r="Z54">
        <v>0</v>
      </c>
      <c r="AA54">
        <v>4.1999999999999997E-3</v>
      </c>
    </row>
    <row r="55" spans="1:27" x14ac:dyDescent="0.3">
      <c r="A55">
        <v>54.890050000000002</v>
      </c>
      <c r="B55">
        <v>23.399419999999999</v>
      </c>
      <c r="C55">
        <v>21.674430000000001</v>
      </c>
      <c r="D55">
        <v>21.560079999999999</v>
      </c>
      <c r="E55">
        <v>23.497949999999999</v>
      </c>
      <c r="F55">
        <v>-1.1851499999999999</v>
      </c>
      <c r="G55">
        <v>0</v>
      </c>
      <c r="H55">
        <v>0.13396</v>
      </c>
      <c r="I55">
        <v>0.29504999999999998</v>
      </c>
      <c r="J55">
        <v>0.14812</v>
      </c>
      <c r="K55">
        <v>-2.0250000000000001E-2</v>
      </c>
      <c r="L55">
        <v>1.7543299999999999</v>
      </c>
      <c r="M55">
        <v>6.105E-2</v>
      </c>
      <c r="N55">
        <v>-0.56686000000000003</v>
      </c>
      <c r="O55">
        <v>87.079250000000002</v>
      </c>
      <c r="P55">
        <v>39.536299999999997</v>
      </c>
      <c r="Q55">
        <v>850.58988999999997</v>
      </c>
      <c r="R55">
        <v>-6512.0636699999995</v>
      </c>
      <c r="S55" t="e">
        <f>-Inf</f>
        <v>#NAME?</v>
      </c>
      <c r="T55" t="e">
        <f>-Inf</f>
        <v>#NAME?</v>
      </c>
      <c r="U55">
        <v>3.96E-3</v>
      </c>
      <c r="V55">
        <v>8.0800000000000004E-3</v>
      </c>
      <c r="W55">
        <v>5.3699999999999998E-3</v>
      </c>
      <c r="X55">
        <v>0</v>
      </c>
      <c r="Y55">
        <v>6.0899999999999999E-3</v>
      </c>
      <c r="Z55">
        <v>0</v>
      </c>
      <c r="AA55">
        <v>4.1999999999999997E-3</v>
      </c>
    </row>
    <row r="56" spans="1:27" x14ac:dyDescent="0.3">
      <c r="A56">
        <v>55.891979999999997</v>
      </c>
      <c r="B56">
        <v>23.401109999999999</v>
      </c>
      <c r="C56">
        <v>21.67473</v>
      </c>
      <c r="D56">
        <v>21.561710000000001</v>
      </c>
      <c r="E56">
        <v>23.50103</v>
      </c>
      <c r="F56">
        <v>-1.1851499999999999</v>
      </c>
      <c r="G56">
        <v>0</v>
      </c>
      <c r="H56">
        <v>0.13489000000000001</v>
      </c>
      <c r="I56">
        <v>0.29288999999999998</v>
      </c>
      <c r="J56">
        <v>0.14910000000000001</v>
      </c>
      <c r="K56">
        <v>-1.9439999999999999E-2</v>
      </c>
      <c r="L56">
        <v>1.75224</v>
      </c>
      <c r="M56">
        <v>6.232E-2</v>
      </c>
      <c r="N56">
        <v>-0.56030999999999997</v>
      </c>
      <c r="O56">
        <v>86.444609999999997</v>
      </c>
      <c r="P56">
        <v>39.811610000000002</v>
      </c>
      <c r="Q56">
        <v>856.29467999999997</v>
      </c>
      <c r="R56">
        <v>-6512.2148399999996</v>
      </c>
      <c r="S56" t="e">
        <f>-Inf</f>
        <v>#NAME?</v>
      </c>
      <c r="T56" t="e">
        <f>-Inf</f>
        <v>#NAME?</v>
      </c>
      <c r="U56">
        <v>3.96E-3</v>
      </c>
      <c r="V56">
        <v>8.0800000000000004E-3</v>
      </c>
      <c r="W56">
        <v>5.3600000000000002E-3</v>
      </c>
      <c r="X56">
        <v>0</v>
      </c>
      <c r="Y56">
        <v>6.1000000000000004E-3</v>
      </c>
      <c r="Z56">
        <v>0</v>
      </c>
      <c r="AA56">
        <v>4.1999999999999997E-3</v>
      </c>
    </row>
    <row r="57" spans="1:27" x14ac:dyDescent="0.3">
      <c r="A57">
        <v>56.894759999999998</v>
      </c>
      <c r="B57">
        <v>23.402719999999999</v>
      </c>
      <c r="C57">
        <v>21.674679999999999</v>
      </c>
      <c r="D57">
        <v>21.560120000000001</v>
      </c>
      <c r="E57">
        <v>23.5014</v>
      </c>
      <c r="F57">
        <v>-1.18516</v>
      </c>
      <c r="G57">
        <v>0</v>
      </c>
      <c r="H57">
        <v>0.13542000000000001</v>
      </c>
      <c r="I57">
        <v>0.29564000000000001</v>
      </c>
      <c r="J57">
        <v>0.14818999999999999</v>
      </c>
      <c r="K57">
        <v>-2.0109999999999999E-2</v>
      </c>
      <c r="L57">
        <v>1.75298</v>
      </c>
      <c r="M57">
        <v>6.1179999999999998E-2</v>
      </c>
      <c r="N57">
        <v>-0.56794</v>
      </c>
      <c r="O57">
        <v>87.256280000000004</v>
      </c>
      <c r="P57">
        <v>39.968670000000003</v>
      </c>
      <c r="Q57">
        <v>851.07543999999996</v>
      </c>
      <c r="R57">
        <v>-6512.1582200000003</v>
      </c>
      <c r="S57" t="e">
        <f>-Inf</f>
        <v>#NAME?</v>
      </c>
      <c r="T57" t="e">
        <f>-Inf</f>
        <v>#NAME?</v>
      </c>
      <c r="U57">
        <v>3.96E-3</v>
      </c>
      <c r="V57">
        <v>8.0800000000000004E-3</v>
      </c>
      <c r="W57">
        <v>5.3699999999999998E-3</v>
      </c>
      <c r="X57">
        <v>0</v>
      </c>
      <c r="Y57">
        <v>6.11E-3</v>
      </c>
      <c r="Z57">
        <v>0</v>
      </c>
      <c r="AA57">
        <v>4.1999999999999997E-3</v>
      </c>
    </row>
    <row r="58" spans="1:27" x14ac:dyDescent="0.3">
      <c r="A58">
        <v>57.896769999999997</v>
      </c>
      <c r="B58">
        <v>23.403510000000001</v>
      </c>
      <c r="C58">
        <v>21.674160000000001</v>
      </c>
      <c r="D58">
        <v>21.56063</v>
      </c>
      <c r="E58">
        <v>23.50262</v>
      </c>
      <c r="F58">
        <v>-1.1851700000000001</v>
      </c>
      <c r="G58">
        <v>0</v>
      </c>
      <c r="H58">
        <v>0.13556000000000001</v>
      </c>
      <c r="I58">
        <v>0.29637999999999998</v>
      </c>
      <c r="J58">
        <v>0.14737</v>
      </c>
      <c r="K58">
        <v>-2.035E-2</v>
      </c>
      <c r="L58">
        <v>1.7561</v>
      </c>
      <c r="M58">
        <v>6.1100000000000002E-2</v>
      </c>
      <c r="N58">
        <v>-0.56279999999999997</v>
      </c>
      <c r="O58">
        <v>87.473659999999995</v>
      </c>
      <c r="P58">
        <v>40.009979999999999</v>
      </c>
      <c r="Q58">
        <v>846.37963999999999</v>
      </c>
      <c r="R58">
        <v>-6512.1990100000003</v>
      </c>
      <c r="S58" t="e">
        <f>-Inf</f>
        <v>#NAME?</v>
      </c>
      <c r="T58" t="e">
        <f>-Inf</f>
        <v>#NAME?</v>
      </c>
      <c r="U58">
        <v>3.96E-3</v>
      </c>
      <c r="V58">
        <v>8.09E-3</v>
      </c>
      <c r="W58">
        <v>5.3800000000000002E-3</v>
      </c>
      <c r="X58">
        <v>0</v>
      </c>
      <c r="Y58">
        <v>6.11E-3</v>
      </c>
      <c r="Z58">
        <v>0</v>
      </c>
      <c r="AA58">
        <v>4.1900000000000001E-3</v>
      </c>
    </row>
    <row r="59" spans="1:27" x14ac:dyDescent="0.3">
      <c r="A59">
        <v>58.896949999999997</v>
      </c>
      <c r="B59">
        <v>23.4055</v>
      </c>
      <c r="C59">
        <v>21.674399999999999</v>
      </c>
      <c r="D59">
        <v>21.560580000000002</v>
      </c>
      <c r="E59">
        <v>23.503910000000001</v>
      </c>
      <c r="F59">
        <v>-1.18516</v>
      </c>
      <c r="G59">
        <v>0</v>
      </c>
      <c r="H59">
        <v>0.13592000000000001</v>
      </c>
      <c r="I59">
        <v>0.29685</v>
      </c>
      <c r="J59">
        <v>0.14807999999999999</v>
      </c>
      <c r="K59">
        <v>-1.9689999999999999E-2</v>
      </c>
      <c r="L59">
        <v>1.7558199999999999</v>
      </c>
      <c r="M59">
        <v>6.096E-2</v>
      </c>
      <c r="N59">
        <v>-0.56427000000000005</v>
      </c>
      <c r="O59">
        <v>87.611840000000001</v>
      </c>
      <c r="P59">
        <v>40.115940000000002</v>
      </c>
      <c r="Q59">
        <v>850.50309000000004</v>
      </c>
      <c r="R59">
        <v>-6512.1317200000003</v>
      </c>
      <c r="S59" t="e">
        <f>-Inf</f>
        <v>#NAME?</v>
      </c>
      <c r="T59" t="e">
        <f>-Inf</f>
        <v>#NAME?</v>
      </c>
      <c r="U59">
        <v>3.96E-3</v>
      </c>
      <c r="V59">
        <v>8.09E-3</v>
      </c>
      <c r="W59">
        <v>5.3800000000000002E-3</v>
      </c>
      <c r="X59">
        <v>0</v>
      </c>
      <c r="Y59">
        <v>6.1199999999999996E-3</v>
      </c>
      <c r="Z59">
        <v>0</v>
      </c>
      <c r="AA59">
        <v>4.1999999999999997E-3</v>
      </c>
    </row>
    <row r="60" spans="1:27" x14ac:dyDescent="0.3">
      <c r="A60">
        <v>59.896940000000001</v>
      </c>
      <c r="B60">
        <v>23.405740000000002</v>
      </c>
      <c r="C60">
        <v>21.67353</v>
      </c>
      <c r="D60">
        <v>21.560089999999999</v>
      </c>
      <c r="E60">
        <v>23.5059</v>
      </c>
      <c r="F60">
        <v>-1.1851400000000001</v>
      </c>
      <c r="G60">
        <v>0</v>
      </c>
      <c r="H60">
        <v>0.13599</v>
      </c>
      <c r="I60">
        <v>0.29422999999999999</v>
      </c>
      <c r="J60">
        <v>0.14888999999999999</v>
      </c>
      <c r="K60">
        <v>-1.9869999999999999E-2</v>
      </c>
      <c r="L60">
        <v>1.7571699999999999</v>
      </c>
      <c r="M60">
        <v>6.2379999999999998E-2</v>
      </c>
      <c r="N60">
        <v>-0.56240999999999997</v>
      </c>
      <c r="O60">
        <v>86.839609999999993</v>
      </c>
      <c r="P60">
        <v>40.136679999999998</v>
      </c>
      <c r="Q60">
        <v>855.13390000000004</v>
      </c>
      <c r="R60">
        <v>-6511.9552400000002</v>
      </c>
      <c r="S60" t="e">
        <f>-Inf</f>
        <v>#NAME?</v>
      </c>
      <c r="T60" t="e">
        <f>-Inf</f>
        <v>#NAME?</v>
      </c>
      <c r="U60">
        <v>3.96E-3</v>
      </c>
      <c r="V60">
        <v>8.09E-3</v>
      </c>
      <c r="W60">
        <v>5.3699999999999998E-3</v>
      </c>
      <c r="X60">
        <v>0</v>
      </c>
      <c r="Y60">
        <v>6.1199999999999996E-3</v>
      </c>
      <c r="Z60">
        <v>0</v>
      </c>
      <c r="AA60">
        <v>4.1999999999999997E-3</v>
      </c>
    </row>
    <row r="61" spans="1:27" x14ac:dyDescent="0.3">
      <c r="A61">
        <v>60.898780000000002</v>
      </c>
      <c r="B61">
        <v>23.405760000000001</v>
      </c>
      <c r="C61">
        <v>21.67455</v>
      </c>
      <c r="D61">
        <v>21.560089999999999</v>
      </c>
      <c r="E61">
        <v>23.507200000000001</v>
      </c>
      <c r="F61">
        <v>-1.1851499999999999</v>
      </c>
      <c r="G61">
        <v>0</v>
      </c>
      <c r="H61">
        <v>0.1346</v>
      </c>
      <c r="I61">
        <v>0.29611999999999999</v>
      </c>
      <c r="J61">
        <v>0.14804</v>
      </c>
      <c r="K61">
        <v>-2.0469999999999999E-2</v>
      </c>
      <c r="L61">
        <v>1.7547600000000001</v>
      </c>
      <c r="M61">
        <v>6.2820000000000001E-2</v>
      </c>
      <c r="N61">
        <v>-0.56744000000000006</v>
      </c>
      <c r="O61">
        <v>87.396510000000006</v>
      </c>
      <c r="P61">
        <v>39.724539999999998</v>
      </c>
      <c r="Q61">
        <v>850.27374999999995</v>
      </c>
      <c r="R61">
        <v>-6512.0581099999999</v>
      </c>
      <c r="S61" t="e">
        <f>-Inf</f>
        <v>#NAME?</v>
      </c>
      <c r="T61" t="e">
        <f>-Inf</f>
        <v>#NAME?</v>
      </c>
      <c r="U61">
        <v>3.9500000000000004E-3</v>
      </c>
      <c r="V61">
        <v>8.0800000000000004E-3</v>
      </c>
      <c r="W61">
        <v>5.3699999999999998E-3</v>
      </c>
      <c r="X61">
        <v>0</v>
      </c>
      <c r="Y61">
        <v>6.1000000000000004E-3</v>
      </c>
      <c r="Z61">
        <v>0</v>
      </c>
      <c r="AA61">
        <v>4.1999999999999997E-3</v>
      </c>
    </row>
    <row r="62" spans="1:27" x14ac:dyDescent="0.3">
      <c r="A62">
        <v>61.89873</v>
      </c>
      <c r="B62">
        <v>23.406320000000001</v>
      </c>
      <c r="C62">
        <v>21.67362</v>
      </c>
      <c r="D62">
        <v>21.56006</v>
      </c>
      <c r="E62">
        <v>23.510480000000001</v>
      </c>
      <c r="F62">
        <v>-1.1851700000000001</v>
      </c>
      <c r="G62">
        <v>0</v>
      </c>
      <c r="H62">
        <v>0.13511999999999999</v>
      </c>
      <c r="I62">
        <v>0.29308000000000001</v>
      </c>
      <c r="J62">
        <v>0.14813000000000001</v>
      </c>
      <c r="K62">
        <v>-2.0289999999999999E-2</v>
      </c>
      <c r="L62">
        <v>1.7542800000000001</v>
      </c>
      <c r="M62">
        <v>6.454E-2</v>
      </c>
      <c r="N62">
        <v>-0.56298999999999999</v>
      </c>
      <c r="O62">
        <v>86.499989999999997</v>
      </c>
      <c r="P62">
        <v>39.880319999999998</v>
      </c>
      <c r="Q62">
        <v>850.86157000000003</v>
      </c>
      <c r="R62">
        <v>-6512.1289900000002</v>
      </c>
      <c r="S62" t="e">
        <f>-Inf</f>
        <v>#NAME?</v>
      </c>
      <c r="T62" t="e">
        <f>-Inf</f>
        <v>#NAME?</v>
      </c>
      <c r="U62">
        <v>3.96E-3</v>
      </c>
      <c r="V62">
        <v>8.0800000000000004E-3</v>
      </c>
      <c r="W62">
        <v>5.3600000000000002E-3</v>
      </c>
      <c r="X62">
        <v>0</v>
      </c>
      <c r="Y62">
        <v>6.11E-3</v>
      </c>
      <c r="Z62">
        <v>0</v>
      </c>
      <c r="AA62">
        <v>4.1999999999999997E-3</v>
      </c>
    </row>
    <row r="63" spans="1:27" x14ac:dyDescent="0.3">
      <c r="A63">
        <v>62.898670000000003</v>
      </c>
      <c r="B63">
        <v>23.408000000000001</v>
      </c>
      <c r="C63">
        <v>21.673590000000001</v>
      </c>
      <c r="D63">
        <v>21.560369999999999</v>
      </c>
      <c r="E63">
        <v>23.509879999999999</v>
      </c>
      <c r="F63">
        <v>-1.1851400000000001</v>
      </c>
      <c r="G63">
        <v>0</v>
      </c>
      <c r="H63">
        <v>0.13600000000000001</v>
      </c>
      <c r="I63">
        <v>0.29791000000000001</v>
      </c>
      <c r="J63">
        <v>0.14782000000000001</v>
      </c>
      <c r="K63">
        <v>-2.0209999999999999E-2</v>
      </c>
      <c r="L63">
        <v>1.7538</v>
      </c>
      <c r="M63">
        <v>6.3E-2</v>
      </c>
      <c r="N63">
        <v>-0.56130000000000002</v>
      </c>
      <c r="O63">
        <v>87.924570000000003</v>
      </c>
      <c r="P63">
        <v>40.139049999999997</v>
      </c>
      <c r="Q63">
        <v>849.05584999999996</v>
      </c>
      <c r="R63">
        <v>-6511.95118</v>
      </c>
      <c r="S63" t="e">
        <f>-Inf</f>
        <v>#NAME?</v>
      </c>
      <c r="T63" t="e">
        <f>-Inf</f>
        <v>#NAME?</v>
      </c>
      <c r="U63">
        <v>3.96E-3</v>
      </c>
      <c r="V63">
        <v>8.0800000000000004E-3</v>
      </c>
      <c r="W63">
        <v>5.3800000000000002E-3</v>
      </c>
      <c r="X63">
        <v>0</v>
      </c>
      <c r="Y63">
        <v>6.1199999999999996E-3</v>
      </c>
      <c r="Z63">
        <v>0</v>
      </c>
      <c r="AA63">
        <v>4.1999999999999997E-3</v>
      </c>
    </row>
    <row r="64" spans="1:27" x14ac:dyDescent="0.3">
      <c r="A64">
        <v>63.898539999999997</v>
      </c>
      <c r="B64">
        <v>23.408359999999998</v>
      </c>
      <c r="C64">
        <v>21.674119999999998</v>
      </c>
      <c r="D64">
        <v>21.55968</v>
      </c>
      <c r="E64">
        <v>23.509429999999998</v>
      </c>
      <c r="F64">
        <v>-1.1851400000000001</v>
      </c>
      <c r="G64">
        <v>0</v>
      </c>
      <c r="H64">
        <v>0.13642000000000001</v>
      </c>
      <c r="I64">
        <v>0.29292000000000001</v>
      </c>
      <c r="J64">
        <v>0.14718000000000001</v>
      </c>
      <c r="K64">
        <v>-1.967E-2</v>
      </c>
      <c r="L64">
        <v>1.7524999999999999</v>
      </c>
      <c r="M64">
        <v>6.2219999999999998E-2</v>
      </c>
      <c r="N64">
        <v>-0.56733999999999996</v>
      </c>
      <c r="O64">
        <v>86.452839999999995</v>
      </c>
      <c r="P64">
        <v>40.26341</v>
      </c>
      <c r="Q64">
        <v>845.39274999999998</v>
      </c>
      <c r="R64">
        <v>-6511.9575800000002</v>
      </c>
      <c r="S64" t="e">
        <f>-Inf</f>
        <v>#NAME?</v>
      </c>
      <c r="T64" t="e">
        <f>-Inf</f>
        <v>#NAME?</v>
      </c>
      <c r="U64">
        <v>3.96E-3</v>
      </c>
      <c r="V64">
        <v>8.0800000000000004E-3</v>
      </c>
      <c r="W64">
        <v>5.3600000000000002E-3</v>
      </c>
      <c r="X64">
        <v>0</v>
      </c>
      <c r="Y64">
        <v>6.13E-3</v>
      </c>
      <c r="Z64">
        <v>0</v>
      </c>
      <c r="AA64">
        <v>4.1900000000000001E-3</v>
      </c>
    </row>
    <row r="65" spans="1:27" x14ac:dyDescent="0.3">
      <c r="A65">
        <v>64.899870000000007</v>
      </c>
      <c r="B65">
        <v>23.408629999999999</v>
      </c>
      <c r="C65">
        <v>21.673190000000002</v>
      </c>
      <c r="D65">
        <v>21.560479999999998</v>
      </c>
      <c r="E65">
        <v>23.507280000000002</v>
      </c>
      <c r="F65">
        <v>-1.1851499999999999</v>
      </c>
      <c r="G65">
        <v>0</v>
      </c>
      <c r="H65">
        <v>0.13632</v>
      </c>
      <c r="I65">
        <v>0.29416999999999999</v>
      </c>
      <c r="J65">
        <v>0.14676</v>
      </c>
      <c r="K65">
        <v>-1.9179999999999999E-2</v>
      </c>
      <c r="L65">
        <v>1.7556799999999999</v>
      </c>
      <c r="M65">
        <v>6.0560000000000003E-2</v>
      </c>
      <c r="N65">
        <v>-0.55881000000000003</v>
      </c>
      <c r="O65">
        <v>86.821600000000004</v>
      </c>
      <c r="P65">
        <v>40.234430000000003</v>
      </c>
      <c r="Q65">
        <v>842.94649000000004</v>
      </c>
      <c r="R65">
        <v>-6512.0054099999998</v>
      </c>
      <c r="S65" t="e">
        <f>-Inf</f>
        <v>#NAME?</v>
      </c>
      <c r="T65" t="e">
        <f>-Inf</f>
        <v>#NAME?</v>
      </c>
      <c r="U65">
        <v>3.96E-3</v>
      </c>
      <c r="V65">
        <v>8.09E-3</v>
      </c>
      <c r="W65">
        <v>5.3699999999999998E-3</v>
      </c>
      <c r="X65">
        <v>0</v>
      </c>
      <c r="Y65">
        <v>6.1199999999999996E-3</v>
      </c>
      <c r="Z65">
        <v>0</v>
      </c>
      <c r="AA65">
        <v>4.1900000000000001E-3</v>
      </c>
    </row>
    <row r="66" spans="1:27" x14ac:dyDescent="0.3">
      <c r="A66">
        <v>65.900570000000002</v>
      </c>
      <c r="B66">
        <v>23.409839999999999</v>
      </c>
      <c r="C66">
        <v>21.674230000000001</v>
      </c>
      <c r="D66">
        <v>21.560210000000001</v>
      </c>
      <c r="E66">
        <v>23.50789</v>
      </c>
      <c r="F66">
        <v>-1.18516</v>
      </c>
      <c r="G66">
        <v>0</v>
      </c>
      <c r="H66">
        <v>0.13489999999999999</v>
      </c>
      <c r="I66">
        <v>0.29447000000000001</v>
      </c>
      <c r="J66">
        <v>0.14756</v>
      </c>
      <c r="K66">
        <v>-1.9689999999999999E-2</v>
      </c>
      <c r="L66">
        <v>1.75902</v>
      </c>
      <c r="M66">
        <v>6.0519999999999997E-2</v>
      </c>
      <c r="N66">
        <v>-0.56527000000000005</v>
      </c>
      <c r="O66">
        <v>86.908739999999995</v>
      </c>
      <c r="P66">
        <v>39.813630000000003</v>
      </c>
      <c r="Q66">
        <v>847.55727000000002</v>
      </c>
      <c r="R66">
        <v>-6512.1083099999996</v>
      </c>
      <c r="S66" t="e">
        <f>-Inf</f>
        <v>#NAME?</v>
      </c>
      <c r="T66" t="e">
        <f>-Inf</f>
        <v>#NAME?</v>
      </c>
      <c r="U66">
        <v>3.96E-3</v>
      </c>
      <c r="V66">
        <v>8.09E-3</v>
      </c>
      <c r="W66">
        <v>5.3699999999999998E-3</v>
      </c>
      <c r="X66">
        <v>0</v>
      </c>
      <c r="Y66">
        <v>6.1000000000000004E-3</v>
      </c>
      <c r="Z66">
        <v>0</v>
      </c>
      <c r="AA66">
        <v>4.1999999999999997E-3</v>
      </c>
    </row>
    <row r="67" spans="1:27" x14ac:dyDescent="0.3">
      <c r="A67">
        <v>66.900980000000004</v>
      </c>
      <c r="B67">
        <v>23.411249999999999</v>
      </c>
      <c r="C67">
        <v>21.674189999999999</v>
      </c>
      <c r="D67">
        <v>21.560379999999999</v>
      </c>
      <c r="E67">
        <v>23.509779999999999</v>
      </c>
      <c r="F67">
        <v>-1.1851400000000001</v>
      </c>
      <c r="G67">
        <v>0</v>
      </c>
      <c r="H67">
        <v>0.13586000000000001</v>
      </c>
      <c r="I67">
        <v>0.29638999999999999</v>
      </c>
      <c r="J67">
        <v>0.14793999999999999</v>
      </c>
      <c r="K67">
        <v>-1.992E-2</v>
      </c>
      <c r="L67">
        <v>1.75166</v>
      </c>
      <c r="M67">
        <v>6.0970000000000003E-2</v>
      </c>
      <c r="N67">
        <v>-0.56422000000000005</v>
      </c>
      <c r="O67">
        <v>87.476410000000001</v>
      </c>
      <c r="P67">
        <v>40.097709999999999</v>
      </c>
      <c r="Q67">
        <v>849.77457000000004</v>
      </c>
      <c r="R67">
        <v>-6512.0351099999998</v>
      </c>
      <c r="S67" t="e">
        <f>-Inf</f>
        <v>#NAME?</v>
      </c>
      <c r="T67" t="e">
        <f>-Inf</f>
        <v>#NAME?</v>
      </c>
      <c r="U67">
        <v>3.96E-3</v>
      </c>
      <c r="V67">
        <v>8.0800000000000004E-3</v>
      </c>
      <c r="W67">
        <v>5.3800000000000002E-3</v>
      </c>
      <c r="X67">
        <v>0</v>
      </c>
      <c r="Y67">
        <v>6.1199999999999996E-3</v>
      </c>
      <c r="Z67">
        <v>0</v>
      </c>
      <c r="AA67">
        <v>4.1999999999999997E-3</v>
      </c>
    </row>
    <row r="68" spans="1:27" x14ac:dyDescent="0.3">
      <c r="A68">
        <v>67.903059999999996</v>
      </c>
      <c r="B68">
        <v>23.411850000000001</v>
      </c>
      <c r="C68">
        <v>21.67398</v>
      </c>
      <c r="D68">
        <v>21.560590000000001</v>
      </c>
      <c r="E68">
        <v>23.512460000000001</v>
      </c>
      <c r="F68">
        <v>-1.1851700000000001</v>
      </c>
      <c r="G68">
        <v>0</v>
      </c>
      <c r="H68">
        <v>0.13464999999999999</v>
      </c>
      <c r="I68">
        <v>0.29577999999999999</v>
      </c>
      <c r="J68">
        <v>0.14860000000000001</v>
      </c>
      <c r="K68">
        <v>-1.933E-2</v>
      </c>
      <c r="L68">
        <v>1.7539800000000001</v>
      </c>
      <c r="M68">
        <v>6.2549999999999994E-2</v>
      </c>
      <c r="N68">
        <v>-0.56218999999999997</v>
      </c>
      <c r="O68">
        <v>87.295860000000005</v>
      </c>
      <c r="P68">
        <v>39.741</v>
      </c>
      <c r="Q68">
        <v>853.64318000000003</v>
      </c>
      <c r="R68">
        <v>-6512.1745799999999</v>
      </c>
      <c r="S68" t="e">
        <f>-Inf</f>
        <v>#NAME?</v>
      </c>
      <c r="T68" t="e">
        <f>-Inf</f>
        <v>#NAME?</v>
      </c>
      <c r="U68">
        <v>3.96E-3</v>
      </c>
      <c r="V68">
        <v>8.0800000000000004E-3</v>
      </c>
      <c r="W68">
        <v>5.3699999999999998E-3</v>
      </c>
      <c r="X68">
        <v>0</v>
      </c>
      <c r="Y68">
        <v>6.1000000000000004E-3</v>
      </c>
      <c r="Z68">
        <v>0</v>
      </c>
      <c r="AA68">
        <v>4.1999999999999997E-3</v>
      </c>
    </row>
    <row r="69" spans="1:27" x14ac:dyDescent="0.3">
      <c r="A69">
        <v>68.906319999999994</v>
      </c>
      <c r="B69">
        <v>23.411470000000001</v>
      </c>
      <c r="C69">
        <v>21.673929999999999</v>
      </c>
      <c r="D69">
        <v>21.561409999999999</v>
      </c>
      <c r="E69">
        <v>23.51352</v>
      </c>
      <c r="F69">
        <v>-1.18516</v>
      </c>
      <c r="G69">
        <v>0</v>
      </c>
      <c r="H69">
        <v>0.13667000000000001</v>
      </c>
      <c r="I69">
        <v>0.29820000000000002</v>
      </c>
      <c r="J69">
        <v>0.14729999999999999</v>
      </c>
      <c r="K69">
        <v>-1.976E-2</v>
      </c>
      <c r="L69">
        <v>1.7540800000000001</v>
      </c>
      <c r="M69">
        <v>6.2880000000000005E-2</v>
      </c>
      <c r="N69">
        <v>-0.55781999999999998</v>
      </c>
      <c r="O69">
        <v>88.009950000000003</v>
      </c>
      <c r="P69">
        <v>40.33737</v>
      </c>
      <c r="Q69">
        <v>846.17871000000002</v>
      </c>
      <c r="R69">
        <v>-6512.1655600000004</v>
      </c>
      <c r="S69" t="e">
        <f>-Inf</f>
        <v>#NAME?</v>
      </c>
      <c r="T69" t="e">
        <f>-Inf</f>
        <v>#NAME?</v>
      </c>
      <c r="U69">
        <v>3.96E-3</v>
      </c>
      <c r="V69">
        <v>8.0800000000000004E-3</v>
      </c>
      <c r="W69">
        <v>5.3800000000000002E-3</v>
      </c>
      <c r="X69">
        <v>0</v>
      </c>
      <c r="Y69">
        <v>6.13E-3</v>
      </c>
      <c r="Z69">
        <v>0</v>
      </c>
      <c r="AA69">
        <v>4.1900000000000001E-3</v>
      </c>
    </row>
    <row r="70" spans="1:27" x14ac:dyDescent="0.3">
      <c r="A70">
        <v>69.90746</v>
      </c>
      <c r="B70">
        <v>23.412289999999999</v>
      </c>
      <c r="C70">
        <v>21.673390000000001</v>
      </c>
      <c r="D70">
        <v>21.560700000000001</v>
      </c>
      <c r="E70">
        <v>23.514510000000001</v>
      </c>
      <c r="F70">
        <v>-1.1851499999999999</v>
      </c>
      <c r="G70">
        <v>0</v>
      </c>
      <c r="H70">
        <v>0.13593</v>
      </c>
      <c r="I70">
        <v>0.29443000000000003</v>
      </c>
      <c r="J70">
        <v>0.14781</v>
      </c>
      <c r="K70">
        <v>-1.9769999999999999E-2</v>
      </c>
      <c r="L70">
        <v>1.7513300000000001</v>
      </c>
      <c r="M70">
        <v>6.3200000000000006E-2</v>
      </c>
      <c r="N70">
        <v>-0.55864000000000003</v>
      </c>
      <c r="O70">
        <v>86.896270000000001</v>
      </c>
      <c r="P70">
        <v>40.119349999999997</v>
      </c>
      <c r="Q70">
        <v>849.08198000000004</v>
      </c>
      <c r="R70">
        <v>-6512.0349900000001</v>
      </c>
      <c r="S70" t="e">
        <f>-Inf</f>
        <v>#NAME?</v>
      </c>
      <c r="T70" t="e">
        <f>-Inf</f>
        <v>#NAME?</v>
      </c>
      <c r="U70">
        <v>3.96E-3</v>
      </c>
      <c r="V70">
        <v>8.0800000000000004E-3</v>
      </c>
      <c r="W70">
        <v>5.3699999999999998E-3</v>
      </c>
      <c r="X70">
        <v>0</v>
      </c>
      <c r="Y70">
        <v>6.1199999999999996E-3</v>
      </c>
      <c r="Z70">
        <v>0</v>
      </c>
      <c r="AA70">
        <v>4.1999999999999997E-3</v>
      </c>
    </row>
    <row r="71" spans="1:27" x14ac:dyDescent="0.3">
      <c r="A71">
        <v>70.909869999999998</v>
      </c>
      <c r="B71">
        <v>23.412980000000001</v>
      </c>
      <c r="C71">
        <v>21.67445</v>
      </c>
      <c r="D71">
        <v>21.560120000000001</v>
      </c>
      <c r="E71">
        <v>23.514430000000001</v>
      </c>
      <c r="F71">
        <v>-1.1851499999999999</v>
      </c>
      <c r="G71">
        <v>0</v>
      </c>
      <c r="H71">
        <v>0.13552</v>
      </c>
      <c r="I71">
        <v>0.29360999999999998</v>
      </c>
      <c r="J71">
        <v>0.14802000000000001</v>
      </c>
      <c r="K71">
        <v>-1.9699999999999999E-2</v>
      </c>
      <c r="L71">
        <v>1.7568900000000001</v>
      </c>
      <c r="M71">
        <v>6.2810000000000005E-2</v>
      </c>
      <c r="N71">
        <v>-0.56677999999999995</v>
      </c>
      <c r="O71">
        <v>86.654449999999997</v>
      </c>
      <c r="P71">
        <v>39.99803</v>
      </c>
      <c r="Q71">
        <v>850.30205999999998</v>
      </c>
      <c r="R71">
        <v>-6512.0699599999998</v>
      </c>
      <c r="S71" t="e">
        <f>-Inf</f>
        <v>#NAME?</v>
      </c>
      <c r="T71" t="e">
        <f>-Inf</f>
        <v>#NAME?</v>
      </c>
      <c r="U71">
        <v>3.96E-3</v>
      </c>
      <c r="V71">
        <v>8.09E-3</v>
      </c>
      <c r="W71">
        <v>5.3600000000000002E-3</v>
      </c>
      <c r="X71">
        <v>0</v>
      </c>
      <c r="Y71">
        <v>6.11E-3</v>
      </c>
      <c r="Z71">
        <v>0</v>
      </c>
      <c r="AA71">
        <v>4.1999999999999997E-3</v>
      </c>
    </row>
    <row r="72" spans="1:27" x14ac:dyDescent="0.3">
      <c r="A72">
        <v>71.909620000000004</v>
      </c>
      <c r="B72">
        <v>23.412320000000001</v>
      </c>
      <c r="C72">
        <v>21.674160000000001</v>
      </c>
      <c r="D72">
        <v>21.559550000000002</v>
      </c>
      <c r="E72">
        <v>23.516929999999999</v>
      </c>
      <c r="F72">
        <v>-1.1851400000000001</v>
      </c>
      <c r="G72">
        <v>0</v>
      </c>
      <c r="H72">
        <v>0.13441</v>
      </c>
      <c r="I72">
        <v>0.29210999999999998</v>
      </c>
      <c r="J72">
        <v>0.14799000000000001</v>
      </c>
      <c r="K72">
        <v>-2.0549999999999999E-2</v>
      </c>
      <c r="L72">
        <v>1.75478</v>
      </c>
      <c r="M72">
        <v>6.4759999999999998E-2</v>
      </c>
      <c r="N72">
        <v>-0.56823000000000001</v>
      </c>
      <c r="O72">
        <v>86.213409999999996</v>
      </c>
      <c r="P72">
        <v>39.671010000000003</v>
      </c>
      <c r="Q72">
        <v>850.17426999999998</v>
      </c>
      <c r="R72">
        <v>-6511.9460200000003</v>
      </c>
      <c r="S72" t="e">
        <f>-Inf</f>
        <v>#NAME?</v>
      </c>
      <c r="T72" t="e">
        <f>-Inf</f>
        <v>#NAME?</v>
      </c>
      <c r="U72">
        <v>3.9500000000000004E-3</v>
      </c>
      <c r="V72">
        <v>8.0800000000000004E-3</v>
      </c>
      <c r="W72">
        <v>5.3600000000000002E-3</v>
      </c>
      <c r="X72">
        <v>0</v>
      </c>
      <c r="Y72">
        <v>6.0899999999999999E-3</v>
      </c>
      <c r="Z72">
        <v>0</v>
      </c>
      <c r="AA72">
        <v>4.1999999999999997E-3</v>
      </c>
    </row>
    <row r="73" spans="1:27" x14ac:dyDescent="0.3">
      <c r="A73">
        <v>72.909989999999993</v>
      </c>
      <c r="B73">
        <v>23.41338</v>
      </c>
      <c r="C73">
        <v>21.673960000000001</v>
      </c>
      <c r="D73">
        <v>21.5596</v>
      </c>
      <c r="E73">
        <v>23.518139999999999</v>
      </c>
      <c r="F73">
        <v>-1.18516</v>
      </c>
      <c r="G73">
        <v>0</v>
      </c>
      <c r="H73">
        <v>0.13471</v>
      </c>
      <c r="I73">
        <v>0.29016999999999998</v>
      </c>
      <c r="J73">
        <v>0.14857000000000001</v>
      </c>
      <c r="K73">
        <v>-1.916E-2</v>
      </c>
      <c r="L73">
        <v>1.7533799999999999</v>
      </c>
      <c r="M73">
        <v>6.5100000000000005E-2</v>
      </c>
      <c r="N73">
        <v>-0.56694</v>
      </c>
      <c r="O73">
        <v>85.640370000000004</v>
      </c>
      <c r="P73">
        <v>39.757469999999998</v>
      </c>
      <c r="Q73">
        <v>853.50304000000006</v>
      </c>
      <c r="R73">
        <v>-6512.05512</v>
      </c>
      <c r="S73" t="e">
        <f>-Inf</f>
        <v>#NAME?</v>
      </c>
      <c r="T73" t="e">
        <f>-Inf</f>
        <v>#NAME?</v>
      </c>
      <c r="U73">
        <v>3.96E-3</v>
      </c>
      <c r="V73">
        <v>8.0800000000000004E-3</v>
      </c>
      <c r="W73">
        <v>5.3499999999999997E-3</v>
      </c>
      <c r="X73">
        <v>0</v>
      </c>
      <c r="Y73">
        <v>6.1000000000000004E-3</v>
      </c>
      <c r="Z73">
        <v>0</v>
      </c>
      <c r="AA73">
        <v>4.1999999999999997E-3</v>
      </c>
    </row>
    <row r="74" spans="1:27" x14ac:dyDescent="0.3">
      <c r="A74">
        <v>73.910960000000003</v>
      </c>
      <c r="B74">
        <v>23.415520000000001</v>
      </c>
      <c r="C74">
        <v>21.674790000000002</v>
      </c>
      <c r="D74">
        <v>21.55978</v>
      </c>
      <c r="E74">
        <v>23.519880000000001</v>
      </c>
      <c r="F74">
        <v>-1.1851400000000001</v>
      </c>
      <c r="G74">
        <v>0</v>
      </c>
      <c r="H74">
        <v>0.13486999999999999</v>
      </c>
      <c r="I74">
        <v>0.28927999999999998</v>
      </c>
      <c r="J74">
        <v>0.14756</v>
      </c>
      <c r="K74">
        <v>-2.0539999999999999E-2</v>
      </c>
      <c r="L74">
        <v>1.7514799999999999</v>
      </c>
      <c r="M74">
        <v>6.4420000000000005E-2</v>
      </c>
      <c r="N74">
        <v>-0.57016999999999995</v>
      </c>
      <c r="O74">
        <v>85.377970000000005</v>
      </c>
      <c r="P74">
        <v>39.806049999999999</v>
      </c>
      <c r="Q74">
        <v>847.77967999999998</v>
      </c>
      <c r="R74">
        <v>-6512.0179399999997</v>
      </c>
      <c r="S74" t="e">
        <f>-Inf</f>
        <v>#NAME?</v>
      </c>
      <c r="T74" t="e">
        <f>-Inf</f>
        <v>#NAME?</v>
      </c>
      <c r="U74">
        <v>3.9500000000000004E-3</v>
      </c>
      <c r="V74">
        <v>8.0800000000000004E-3</v>
      </c>
      <c r="W74">
        <v>5.3400000000000001E-3</v>
      </c>
      <c r="X74">
        <v>0</v>
      </c>
      <c r="Y74">
        <v>6.1000000000000004E-3</v>
      </c>
      <c r="Z74">
        <v>0</v>
      </c>
      <c r="AA74">
        <v>4.1999999999999997E-3</v>
      </c>
    </row>
    <row r="75" spans="1:27" x14ac:dyDescent="0.3">
      <c r="A75">
        <v>74.9114</v>
      </c>
      <c r="B75">
        <v>23.416080000000001</v>
      </c>
      <c r="C75">
        <v>21.673950000000001</v>
      </c>
      <c r="D75">
        <v>21.560089999999999</v>
      </c>
      <c r="E75">
        <v>23.52112</v>
      </c>
      <c r="F75">
        <v>-1.1851400000000001</v>
      </c>
      <c r="G75">
        <v>0</v>
      </c>
      <c r="H75">
        <v>0.13496</v>
      </c>
      <c r="I75">
        <v>0.28988000000000003</v>
      </c>
      <c r="J75">
        <v>0.14745</v>
      </c>
      <c r="K75">
        <v>-2.036E-2</v>
      </c>
      <c r="L75">
        <v>1.7582800000000001</v>
      </c>
      <c r="M75">
        <v>6.479E-2</v>
      </c>
      <c r="N75">
        <v>-0.56445999999999996</v>
      </c>
      <c r="O75">
        <v>85.554509999999993</v>
      </c>
      <c r="P75">
        <v>39.831600000000002</v>
      </c>
      <c r="Q75">
        <v>847.13711999999998</v>
      </c>
      <c r="R75">
        <v>-6511.9553599999999</v>
      </c>
      <c r="S75" t="e">
        <f>-Inf</f>
        <v>#NAME?</v>
      </c>
      <c r="T75" t="e">
        <f>-Inf</f>
        <v>#NAME?</v>
      </c>
      <c r="U75">
        <v>3.9500000000000004E-3</v>
      </c>
      <c r="V75">
        <v>8.09E-3</v>
      </c>
      <c r="W75">
        <v>5.3499999999999997E-3</v>
      </c>
      <c r="X75">
        <v>0</v>
      </c>
      <c r="Y75">
        <v>6.1000000000000004E-3</v>
      </c>
      <c r="Z75">
        <v>0</v>
      </c>
      <c r="AA75">
        <v>4.1999999999999997E-3</v>
      </c>
    </row>
    <row r="76" spans="1:27" x14ac:dyDescent="0.3">
      <c r="A76">
        <v>75.913600000000002</v>
      </c>
      <c r="B76">
        <v>23.41601</v>
      </c>
      <c r="C76">
        <v>21.674389999999999</v>
      </c>
      <c r="D76">
        <v>21.560099999999998</v>
      </c>
      <c r="E76">
        <v>23.520569999999999</v>
      </c>
      <c r="F76">
        <v>-1.1851499999999999</v>
      </c>
      <c r="G76">
        <v>0</v>
      </c>
      <c r="H76">
        <v>0.13455</v>
      </c>
      <c r="I76">
        <v>0.29121000000000002</v>
      </c>
      <c r="J76">
        <v>0.14806</v>
      </c>
      <c r="K76">
        <v>-2.0049999999999998E-2</v>
      </c>
      <c r="L76">
        <v>1.75725</v>
      </c>
      <c r="M76">
        <v>6.4759999999999998E-2</v>
      </c>
      <c r="N76">
        <v>-0.56662999999999997</v>
      </c>
      <c r="O76">
        <v>85.948639999999997</v>
      </c>
      <c r="P76">
        <v>39.711370000000002</v>
      </c>
      <c r="Q76">
        <v>850.65200000000004</v>
      </c>
      <c r="R76">
        <v>-6512.0890799999997</v>
      </c>
      <c r="S76" t="e">
        <f>-Inf</f>
        <v>#NAME?</v>
      </c>
      <c r="T76" t="e">
        <f>-Inf</f>
        <v>#NAME?</v>
      </c>
      <c r="U76">
        <v>3.96E-3</v>
      </c>
      <c r="V76">
        <v>8.09E-3</v>
      </c>
      <c r="W76">
        <v>5.3499999999999997E-3</v>
      </c>
      <c r="X76">
        <v>0</v>
      </c>
      <c r="Y76">
        <v>6.1000000000000004E-3</v>
      </c>
      <c r="Z76">
        <v>0</v>
      </c>
      <c r="AA76">
        <v>4.1999999999999997E-3</v>
      </c>
    </row>
    <row r="77" spans="1:27" x14ac:dyDescent="0.3">
      <c r="A77">
        <v>76.913709999999995</v>
      </c>
      <c r="B77">
        <v>23.4175</v>
      </c>
      <c r="C77">
        <v>21.673970000000001</v>
      </c>
      <c r="D77">
        <v>21.560140000000001</v>
      </c>
      <c r="E77">
        <v>23.521429999999999</v>
      </c>
      <c r="F77">
        <v>-1.1851499999999999</v>
      </c>
      <c r="G77">
        <v>0</v>
      </c>
      <c r="H77">
        <v>0.13642000000000001</v>
      </c>
      <c r="I77">
        <v>0.28887000000000002</v>
      </c>
      <c r="J77">
        <v>0.14846000000000001</v>
      </c>
      <c r="K77">
        <v>-1.9599999999999999E-2</v>
      </c>
      <c r="L77">
        <v>1.7534400000000001</v>
      </c>
      <c r="M77">
        <v>6.4549999999999996E-2</v>
      </c>
      <c r="N77">
        <v>-0.56433</v>
      </c>
      <c r="O77">
        <v>85.255570000000006</v>
      </c>
      <c r="P77">
        <v>40.263300000000001</v>
      </c>
      <c r="Q77">
        <v>852.97234000000003</v>
      </c>
      <c r="R77">
        <v>-6512.0536499999998</v>
      </c>
      <c r="S77" t="e">
        <f>-Inf</f>
        <v>#NAME?</v>
      </c>
      <c r="T77" t="e">
        <f>-Inf</f>
        <v>#NAME?</v>
      </c>
      <c r="U77">
        <v>3.96E-3</v>
      </c>
      <c r="V77">
        <v>8.0800000000000004E-3</v>
      </c>
      <c r="W77">
        <v>5.3400000000000001E-3</v>
      </c>
      <c r="X77">
        <v>0</v>
      </c>
      <c r="Y77">
        <v>6.13E-3</v>
      </c>
      <c r="Z77">
        <v>0</v>
      </c>
      <c r="AA77">
        <v>4.1999999999999997E-3</v>
      </c>
    </row>
    <row r="78" spans="1:27" x14ac:dyDescent="0.3">
      <c r="A78">
        <v>77.913200000000003</v>
      </c>
      <c r="B78">
        <v>23.418690000000002</v>
      </c>
      <c r="C78">
        <v>21.674060000000001</v>
      </c>
      <c r="D78">
        <v>21.56062</v>
      </c>
      <c r="E78">
        <v>23.52262</v>
      </c>
      <c r="F78">
        <v>-1.18516</v>
      </c>
      <c r="G78">
        <v>0</v>
      </c>
      <c r="H78">
        <v>0.13557</v>
      </c>
      <c r="I78">
        <v>0.28838000000000003</v>
      </c>
      <c r="J78">
        <v>0.14779</v>
      </c>
      <c r="K78">
        <v>-0.02</v>
      </c>
      <c r="L78">
        <v>1.7524599999999999</v>
      </c>
      <c r="M78">
        <v>6.4250000000000002E-2</v>
      </c>
      <c r="N78">
        <v>-0.56237999999999999</v>
      </c>
      <c r="O78">
        <v>85.111990000000006</v>
      </c>
      <c r="P78">
        <v>40.011290000000002</v>
      </c>
      <c r="Q78">
        <v>849.11524999999995</v>
      </c>
      <c r="R78">
        <v>-6512.1600900000003</v>
      </c>
      <c r="S78" t="e">
        <f>-Inf</f>
        <v>#NAME?</v>
      </c>
      <c r="T78" t="e">
        <f>-Inf</f>
        <v>#NAME?</v>
      </c>
      <c r="U78">
        <v>3.96E-3</v>
      </c>
      <c r="V78">
        <v>8.0800000000000004E-3</v>
      </c>
      <c r="W78">
        <v>5.3400000000000001E-3</v>
      </c>
      <c r="X78">
        <v>0</v>
      </c>
      <c r="Y78">
        <v>6.11E-3</v>
      </c>
      <c r="Z78">
        <v>0</v>
      </c>
      <c r="AA78">
        <v>4.1999999999999997E-3</v>
      </c>
    </row>
    <row r="79" spans="1:27" x14ac:dyDescent="0.3">
      <c r="A79">
        <v>78.914929999999998</v>
      </c>
      <c r="B79">
        <v>23.41986</v>
      </c>
      <c r="C79">
        <v>21.673819999999999</v>
      </c>
      <c r="D79">
        <v>21.56</v>
      </c>
      <c r="E79">
        <v>23.524290000000001</v>
      </c>
      <c r="F79">
        <v>-1.1851400000000001</v>
      </c>
      <c r="G79">
        <v>0</v>
      </c>
      <c r="H79">
        <v>0.13453999999999999</v>
      </c>
      <c r="I79">
        <v>0.28769</v>
      </c>
      <c r="J79">
        <v>0.14807999999999999</v>
      </c>
      <c r="K79">
        <v>-1.9480000000000001E-2</v>
      </c>
      <c r="L79">
        <v>1.75109</v>
      </c>
      <c r="M79">
        <v>6.4680000000000001E-2</v>
      </c>
      <c r="N79">
        <v>-0.56425000000000003</v>
      </c>
      <c r="O79">
        <v>84.907349999999994</v>
      </c>
      <c r="P79">
        <v>39.708910000000003</v>
      </c>
      <c r="Q79">
        <v>850.81115</v>
      </c>
      <c r="R79">
        <v>-6511.9477800000004</v>
      </c>
      <c r="S79" t="e">
        <f>-Inf</f>
        <v>#NAME?</v>
      </c>
      <c r="T79" t="e">
        <f>-Inf</f>
        <v>#NAME?</v>
      </c>
      <c r="U79">
        <v>3.96E-3</v>
      </c>
      <c r="V79">
        <v>8.0800000000000004E-3</v>
      </c>
      <c r="W79">
        <v>5.3400000000000001E-3</v>
      </c>
      <c r="X79">
        <v>0</v>
      </c>
      <c r="Y79">
        <v>6.1000000000000004E-3</v>
      </c>
      <c r="Z79">
        <v>0</v>
      </c>
      <c r="AA79">
        <v>4.1999999999999997E-3</v>
      </c>
    </row>
    <row r="80" spans="1:27" x14ac:dyDescent="0.3">
      <c r="A80">
        <v>79.916309999999996</v>
      </c>
      <c r="B80">
        <v>23.42041</v>
      </c>
      <c r="C80">
        <v>21.674489999999999</v>
      </c>
      <c r="D80">
        <v>21.55988</v>
      </c>
      <c r="E80">
        <v>23.52665</v>
      </c>
      <c r="F80">
        <v>-1.1851400000000001</v>
      </c>
      <c r="G80">
        <v>0</v>
      </c>
      <c r="H80">
        <v>0.13533000000000001</v>
      </c>
      <c r="I80">
        <v>0.28788999999999998</v>
      </c>
      <c r="J80">
        <v>0.14827000000000001</v>
      </c>
      <c r="K80">
        <v>-2.0389999999999998E-2</v>
      </c>
      <c r="L80">
        <v>1.7494499999999999</v>
      </c>
      <c r="M80">
        <v>6.5890000000000004E-2</v>
      </c>
      <c r="N80">
        <v>-0.56818999999999997</v>
      </c>
      <c r="O80">
        <v>84.966819999999998</v>
      </c>
      <c r="P80">
        <v>39.941800000000001</v>
      </c>
      <c r="Q80">
        <v>851.93636000000004</v>
      </c>
      <c r="R80">
        <v>-6511.99305</v>
      </c>
      <c r="S80" t="e">
        <f>-Inf</f>
        <v>#NAME?</v>
      </c>
      <c r="T80" t="e">
        <f>-Inf</f>
        <v>#NAME?</v>
      </c>
      <c r="U80">
        <v>3.9500000000000004E-3</v>
      </c>
      <c r="V80">
        <v>8.0700000000000008E-3</v>
      </c>
      <c r="W80">
        <v>5.3400000000000001E-3</v>
      </c>
      <c r="X80">
        <v>0</v>
      </c>
      <c r="Y80">
        <v>6.11E-3</v>
      </c>
      <c r="Z80">
        <v>0</v>
      </c>
      <c r="AA80">
        <v>4.1999999999999997E-3</v>
      </c>
    </row>
    <row r="81" spans="1:27" x14ac:dyDescent="0.3">
      <c r="A81">
        <v>80.917029999999997</v>
      </c>
      <c r="B81">
        <v>23.422260000000001</v>
      </c>
      <c r="C81">
        <v>21.673749999999998</v>
      </c>
      <c r="D81">
        <v>21.55951</v>
      </c>
      <c r="E81">
        <v>23.524740000000001</v>
      </c>
      <c r="F81">
        <v>-1.1851499999999999</v>
      </c>
      <c r="G81">
        <v>0</v>
      </c>
      <c r="H81">
        <v>0.13431999999999999</v>
      </c>
      <c r="I81">
        <v>0.28599000000000002</v>
      </c>
      <c r="J81">
        <v>0.14793000000000001</v>
      </c>
      <c r="K81">
        <v>-2.0119999999999999E-2</v>
      </c>
      <c r="L81">
        <v>1.7504200000000001</v>
      </c>
      <c r="M81">
        <v>6.3420000000000004E-2</v>
      </c>
      <c r="N81">
        <v>-0.56637999999999999</v>
      </c>
      <c r="O81">
        <v>84.406490000000005</v>
      </c>
      <c r="P81">
        <v>39.641860000000001</v>
      </c>
      <c r="Q81">
        <v>850.02588000000003</v>
      </c>
      <c r="R81">
        <v>-6511.9799199999998</v>
      </c>
      <c r="S81" t="e">
        <f>-Inf</f>
        <v>#NAME?</v>
      </c>
      <c r="T81" t="e">
        <f>-Inf</f>
        <v>#NAME?</v>
      </c>
      <c r="U81">
        <v>3.96E-3</v>
      </c>
      <c r="V81">
        <v>8.0700000000000008E-3</v>
      </c>
      <c r="W81">
        <v>5.3299999999999997E-3</v>
      </c>
      <c r="X81">
        <v>0</v>
      </c>
      <c r="Y81">
        <v>6.0899999999999999E-3</v>
      </c>
      <c r="Z81">
        <v>0</v>
      </c>
      <c r="AA81">
        <v>4.1999999999999997E-3</v>
      </c>
    </row>
    <row r="82" spans="1:27" x14ac:dyDescent="0.3">
      <c r="A82">
        <v>81.91789</v>
      </c>
      <c r="B82">
        <v>23.423459999999999</v>
      </c>
      <c r="C82">
        <v>21.674209999999999</v>
      </c>
      <c r="D82">
        <v>21.56025</v>
      </c>
      <c r="E82">
        <v>23.525130000000001</v>
      </c>
      <c r="F82">
        <v>-1.1851700000000001</v>
      </c>
      <c r="G82">
        <v>0</v>
      </c>
      <c r="H82">
        <v>0.13522999999999999</v>
      </c>
      <c r="I82">
        <v>0.28556999999999999</v>
      </c>
      <c r="J82">
        <v>0.14856</v>
      </c>
      <c r="K82">
        <v>-1.9730000000000001E-2</v>
      </c>
      <c r="L82">
        <v>1.7532300000000001</v>
      </c>
      <c r="M82">
        <v>6.318E-2</v>
      </c>
      <c r="N82">
        <v>-0.56498999999999999</v>
      </c>
      <c r="O82">
        <v>84.283529999999999</v>
      </c>
      <c r="P82">
        <v>39.910989999999998</v>
      </c>
      <c r="Q82">
        <v>853.64332999999999</v>
      </c>
      <c r="R82">
        <v>-6512.1943499999998</v>
      </c>
      <c r="S82" t="e">
        <f>-Inf</f>
        <v>#NAME?</v>
      </c>
      <c r="T82" t="e">
        <f>-Inf</f>
        <v>#NAME?</v>
      </c>
      <c r="U82">
        <v>3.96E-3</v>
      </c>
      <c r="V82">
        <v>8.0800000000000004E-3</v>
      </c>
      <c r="W82">
        <v>5.3299999999999997E-3</v>
      </c>
      <c r="X82">
        <v>0</v>
      </c>
      <c r="Y82">
        <v>6.11E-3</v>
      </c>
      <c r="Z82">
        <v>0</v>
      </c>
      <c r="AA82">
        <v>4.1999999999999997E-3</v>
      </c>
    </row>
    <row r="83" spans="1:27" x14ac:dyDescent="0.3">
      <c r="A83">
        <v>82.917259999999999</v>
      </c>
      <c r="B83">
        <v>23.424009999999999</v>
      </c>
      <c r="C83">
        <v>21.674160000000001</v>
      </c>
      <c r="D83">
        <v>21.559989999999999</v>
      </c>
      <c r="E83">
        <v>23.525670000000002</v>
      </c>
      <c r="F83">
        <v>-1.1851499999999999</v>
      </c>
      <c r="G83">
        <v>0</v>
      </c>
      <c r="H83">
        <v>0.13531000000000001</v>
      </c>
      <c r="I83">
        <v>0.28650999999999999</v>
      </c>
      <c r="J83">
        <v>0.14871000000000001</v>
      </c>
      <c r="K83">
        <v>-1.9460000000000002E-2</v>
      </c>
      <c r="L83">
        <v>1.75265</v>
      </c>
      <c r="M83">
        <v>6.3240000000000005E-2</v>
      </c>
      <c r="N83">
        <v>-0.56598000000000004</v>
      </c>
      <c r="O83">
        <v>84.559690000000003</v>
      </c>
      <c r="P83">
        <v>39.93591</v>
      </c>
      <c r="Q83">
        <v>854.49508000000003</v>
      </c>
      <c r="R83">
        <v>-6512.0452699999996</v>
      </c>
      <c r="S83" t="e">
        <f>-Inf</f>
        <v>#NAME?</v>
      </c>
      <c r="T83" t="e">
        <f>-Inf</f>
        <v>#NAME?</v>
      </c>
      <c r="U83">
        <v>3.96E-3</v>
      </c>
      <c r="V83">
        <v>8.0800000000000004E-3</v>
      </c>
      <c r="W83">
        <v>5.3299999999999997E-3</v>
      </c>
      <c r="X83">
        <v>0</v>
      </c>
      <c r="Y83">
        <v>6.11E-3</v>
      </c>
      <c r="Z83">
        <v>0</v>
      </c>
      <c r="AA83">
        <v>4.1999999999999997E-3</v>
      </c>
    </row>
    <row r="84" spans="1:27" x14ac:dyDescent="0.3">
      <c r="A84">
        <v>83.917680000000004</v>
      </c>
      <c r="B84">
        <v>23.424250000000001</v>
      </c>
      <c r="C84">
        <v>21.674790000000002</v>
      </c>
      <c r="D84">
        <v>21.559699999999999</v>
      </c>
      <c r="E84">
        <v>23.52562</v>
      </c>
      <c r="F84">
        <v>-1.1851499999999999</v>
      </c>
      <c r="G84">
        <v>0</v>
      </c>
      <c r="H84">
        <v>0.13450999999999999</v>
      </c>
      <c r="I84">
        <v>0.28747</v>
      </c>
      <c r="J84">
        <v>0.14779999999999999</v>
      </c>
      <c r="K84">
        <v>-2.0750000000000001E-2</v>
      </c>
      <c r="L84">
        <v>1.7498499999999999</v>
      </c>
      <c r="M84">
        <v>6.268E-2</v>
      </c>
      <c r="N84">
        <v>-0.57057999999999998</v>
      </c>
      <c r="O84">
        <v>84.84451</v>
      </c>
      <c r="P84">
        <v>39.698450000000001</v>
      </c>
      <c r="Q84">
        <v>849.28030000000001</v>
      </c>
      <c r="R84">
        <v>-6512.0729099999999</v>
      </c>
      <c r="S84" t="e">
        <f>-Inf</f>
        <v>#NAME?</v>
      </c>
      <c r="T84" t="e">
        <f>-Inf</f>
        <v>#NAME?</v>
      </c>
      <c r="U84">
        <v>3.9500000000000004E-3</v>
      </c>
      <c r="V84">
        <v>8.0700000000000008E-3</v>
      </c>
      <c r="W84">
        <v>5.3299999999999997E-3</v>
      </c>
      <c r="X84">
        <v>0</v>
      </c>
      <c r="Y84">
        <v>6.1000000000000004E-3</v>
      </c>
      <c r="Z84">
        <v>0</v>
      </c>
      <c r="AA84">
        <v>4.1999999999999997E-3</v>
      </c>
    </row>
    <row r="85" spans="1:27" x14ac:dyDescent="0.3">
      <c r="A85">
        <v>84.917360000000002</v>
      </c>
      <c r="B85">
        <v>23.424700000000001</v>
      </c>
      <c r="C85">
        <v>21.673929999999999</v>
      </c>
      <c r="D85">
        <v>21.56043</v>
      </c>
      <c r="E85">
        <v>23.523980000000002</v>
      </c>
      <c r="F85">
        <v>-1.1851100000000001</v>
      </c>
      <c r="G85">
        <v>0</v>
      </c>
      <c r="H85">
        <v>0.13558999999999999</v>
      </c>
      <c r="I85">
        <v>0.28706999999999999</v>
      </c>
      <c r="J85">
        <v>0.14802999999999999</v>
      </c>
      <c r="K85">
        <v>-2.0140000000000002E-2</v>
      </c>
      <c r="L85">
        <v>1.75315</v>
      </c>
      <c r="M85">
        <v>6.1469999999999997E-2</v>
      </c>
      <c r="N85">
        <v>-0.56264999999999998</v>
      </c>
      <c r="O85">
        <v>84.726990000000001</v>
      </c>
      <c r="P85">
        <v>40.016550000000002</v>
      </c>
      <c r="Q85">
        <v>850.57516999999996</v>
      </c>
      <c r="R85">
        <v>-6511.8271299999997</v>
      </c>
      <c r="S85" t="e">
        <f>-Inf</f>
        <v>#NAME?</v>
      </c>
      <c r="T85" t="e">
        <f>-Inf</f>
        <v>#NAME?</v>
      </c>
      <c r="U85">
        <v>3.96E-3</v>
      </c>
      <c r="V85">
        <v>8.0800000000000004E-3</v>
      </c>
      <c r="W85">
        <v>5.3299999999999997E-3</v>
      </c>
      <c r="X85">
        <v>0</v>
      </c>
      <c r="Y85">
        <v>6.11E-3</v>
      </c>
      <c r="Z85">
        <v>0</v>
      </c>
      <c r="AA85">
        <v>4.1999999999999997E-3</v>
      </c>
    </row>
    <row r="86" spans="1:27" x14ac:dyDescent="0.3">
      <c r="A86">
        <v>85.91807</v>
      </c>
      <c r="B86">
        <v>23.42531</v>
      </c>
      <c r="C86">
        <v>21.673570000000002</v>
      </c>
      <c r="D86">
        <v>21.56015</v>
      </c>
      <c r="E86">
        <v>23.525300000000001</v>
      </c>
      <c r="F86">
        <v>-1.1851400000000001</v>
      </c>
      <c r="G86">
        <v>0</v>
      </c>
      <c r="H86">
        <v>0.13524</v>
      </c>
      <c r="I86">
        <v>0.28512999999999999</v>
      </c>
      <c r="J86">
        <v>0.14812</v>
      </c>
      <c r="K86">
        <v>-1.9990000000000001E-2</v>
      </c>
      <c r="L86">
        <v>1.7487900000000001</v>
      </c>
      <c r="M86">
        <v>6.1949999999999998E-2</v>
      </c>
      <c r="N86">
        <v>-0.56232000000000004</v>
      </c>
      <c r="O86">
        <v>84.152780000000007</v>
      </c>
      <c r="P86">
        <v>39.913849999999996</v>
      </c>
      <c r="Q86">
        <v>851.14886999999999</v>
      </c>
      <c r="R86">
        <v>-6511.9610400000001</v>
      </c>
      <c r="S86" t="e">
        <f>-Inf</f>
        <v>#NAME?</v>
      </c>
      <c r="T86" t="e">
        <f>-Inf</f>
        <v>#NAME?</v>
      </c>
      <c r="U86">
        <v>3.96E-3</v>
      </c>
      <c r="V86">
        <v>8.0700000000000008E-3</v>
      </c>
      <c r="W86">
        <v>5.3200000000000001E-3</v>
      </c>
      <c r="X86">
        <v>0</v>
      </c>
      <c r="Y86">
        <v>6.11E-3</v>
      </c>
      <c r="Z86">
        <v>0</v>
      </c>
      <c r="AA86">
        <v>4.1999999999999997E-3</v>
      </c>
    </row>
    <row r="87" spans="1:27" x14ac:dyDescent="0.3">
      <c r="A87">
        <v>86.920349999999999</v>
      </c>
      <c r="B87">
        <v>23.426580000000001</v>
      </c>
      <c r="C87">
        <v>21.67332</v>
      </c>
      <c r="D87">
        <v>21.559470000000001</v>
      </c>
      <c r="E87">
        <v>23.5288</v>
      </c>
      <c r="F87">
        <v>-1.1851499999999999</v>
      </c>
      <c r="G87">
        <v>0</v>
      </c>
      <c r="H87">
        <v>0.13502</v>
      </c>
      <c r="I87">
        <v>0.28777999999999998</v>
      </c>
      <c r="J87">
        <v>0.14759</v>
      </c>
      <c r="K87">
        <v>-2.026E-2</v>
      </c>
      <c r="L87">
        <v>1.7561</v>
      </c>
      <c r="M87">
        <v>6.3109999999999999E-2</v>
      </c>
      <c r="N87">
        <v>-0.56445999999999996</v>
      </c>
      <c r="O87">
        <v>84.935419999999993</v>
      </c>
      <c r="P87">
        <v>39.849760000000003</v>
      </c>
      <c r="Q87">
        <v>848.11870999999996</v>
      </c>
      <c r="R87">
        <v>-6511.9021899999998</v>
      </c>
      <c r="S87" t="e">
        <f>-Inf</f>
        <v>#NAME?</v>
      </c>
      <c r="T87" t="e">
        <f>-Inf</f>
        <v>#NAME?</v>
      </c>
      <c r="U87">
        <v>3.96E-3</v>
      </c>
      <c r="V87">
        <v>8.09E-3</v>
      </c>
      <c r="W87">
        <v>5.3400000000000001E-3</v>
      </c>
      <c r="X87">
        <v>0</v>
      </c>
      <c r="Y87">
        <v>6.1000000000000004E-3</v>
      </c>
      <c r="Z87">
        <v>0</v>
      </c>
      <c r="AA87">
        <v>4.1999999999999997E-3</v>
      </c>
    </row>
    <row r="88" spans="1:27" x14ac:dyDescent="0.3">
      <c r="A88">
        <v>87.920659999999998</v>
      </c>
      <c r="B88">
        <v>23.427430000000001</v>
      </c>
      <c r="C88">
        <v>21.673950000000001</v>
      </c>
      <c r="D88">
        <v>21.559069999999998</v>
      </c>
      <c r="E88">
        <v>23.529910000000001</v>
      </c>
      <c r="F88">
        <v>-1.18516</v>
      </c>
      <c r="G88">
        <v>0</v>
      </c>
      <c r="H88">
        <v>0.13417000000000001</v>
      </c>
      <c r="I88">
        <v>0.28310999999999997</v>
      </c>
      <c r="J88">
        <v>0.14821999999999999</v>
      </c>
      <c r="K88">
        <v>-1.9439999999999999E-2</v>
      </c>
      <c r="L88">
        <v>1.7501599999999999</v>
      </c>
      <c r="M88">
        <v>6.3539999999999999E-2</v>
      </c>
      <c r="N88">
        <v>-0.56950999999999996</v>
      </c>
      <c r="O88">
        <v>83.55668</v>
      </c>
      <c r="P88">
        <v>39.599379999999996</v>
      </c>
      <c r="Q88">
        <v>851.75205000000005</v>
      </c>
      <c r="R88">
        <v>-6512.0027399999999</v>
      </c>
      <c r="S88" t="e">
        <f>-Inf</f>
        <v>#NAME?</v>
      </c>
      <c r="T88" t="e">
        <f>-Inf</f>
        <v>#NAME?</v>
      </c>
      <c r="U88">
        <v>3.96E-3</v>
      </c>
      <c r="V88">
        <v>8.0700000000000008E-3</v>
      </c>
      <c r="W88">
        <v>5.3099999999999996E-3</v>
      </c>
      <c r="X88">
        <v>0</v>
      </c>
      <c r="Y88">
        <v>6.0899999999999999E-3</v>
      </c>
      <c r="Z88">
        <v>0</v>
      </c>
      <c r="AA88">
        <v>4.1999999999999997E-3</v>
      </c>
    </row>
    <row r="89" spans="1:27" x14ac:dyDescent="0.3">
      <c r="A89">
        <v>88.920829999999995</v>
      </c>
      <c r="B89">
        <v>23.428329999999999</v>
      </c>
      <c r="C89">
        <v>21.674299999999999</v>
      </c>
      <c r="D89">
        <v>21.560279999999999</v>
      </c>
      <c r="E89">
        <v>23.53171</v>
      </c>
      <c r="F89">
        <v>-1.18516</v>
      </c>
      <c r="G89">
        <v>0</v>
      </c>
      <c r="H89">
        <v>0.13528999999999999</v>
      </c>
      <c r="I89">
        <v>0.28469</v>
      </c>
      <c r="J89">
        <v>0.14809</v>
      </c>
      <c r="K89">
        <v>-1.9359999999999999E-2</v>
      </c>
      <c r="L89">
        <v>1.75217</v>
      </c>
      <c r="M89">
        <v>6.404E-2</v>
      </c>
      <c r="N89">
        <v>-0.56528999999999996</v>
      </c>
      <c r="O89">
        <v>84.024180000000001</v>
      </c>
      <c r="P89">
        <v>39.9283</v>
      </c>
      <c r="Q89">
        <v>851.06939999999997</v>
      </c>
      <c r="R89">
        <v>-6512.1520200000004</v>
      </c>
      <c r="S89" t="e">
        <f>-Inf</f>
        <v>#NAME?</v>
      </c>
      <c r="T89" t="e">
        <f>-Inf</f>
        <v>#NAME?</v>
      </c>
      <c r="U89">
        <v>3.96E-3</v>
      </c>
      <c r="V89">
        <v>8.0800000000000004E-3</v>
      </c>
      <c r="W89">
        <v>5.3200000000000001E-3</v>
      </c>
      <c r="X89">
        <v>0</v>
      </c>
      <c r="Y89">
        <v>6.11E-3</v>
      </c>
      <c r="Z89">
        <v>0</v>
      </c>
      <c r="AA89">
        <v>4.1999999999999997E-3</v>
      </c>
    </row>
    <row r="90" spans="1:27" x14ac:dyDescent="0.3">
      <c r="A90">
        <v>89.922200000000004</v>
      </c>
      <c r="B90">
        <v>23.428809999999999</v>
      </c>
      <c r="C90">
        <v>21.673649999999999</v>
      </c>
      <c r="D90">
        <v>21.559899999999999</v>
      </c>
      <c r="E90">
        <v>23.53182</v>
      </c>
      <c r="F90">
        <v>-1.18516</v>
      </c>
      <c r="G90">
        <v>0</v>
      </c>
      <c r="H90">
        <v>0.13622999999999999</v>
      </c>
      <c r="I90">
        <v>0.28883999999999999</v>
      </c>
      <c r="J90">
        <v>0.14793999999999999</v>
      </c>
      <c r="K90">
        <v>-1.8550000000000001E-2</v>
      </c>
      <c r="L90">
        <v>1.7545200000000001</v>
      </c>
      <c r="M90">
        <v>6.3740000000000005E-2</v>
      </c>
      <c r="N90">
        <v>-0.56393000000000004</v>
      </c>
      <c r="O90">
        <v>85.248050000000006</v>
      </c>
      <c r="P90">
        <v>40.20628</v>
      </c>
      <c r="Q90">
        <v>850.17326000000003</v>
      </c>
      <c r="R90">
        <v>-6512.0266099999999</v>
      </c>
      <c r="S90" t="e">
        <f>-Inf</f>
        <v>#NAME?</v>
      </c>
      <c r="T90" t="e">
        <f>-Inf</f>
        <v>#NAME?</v>
      </c>
      <c r="U90">
        <v>3.96E-3</v>
      </c>
      <c r="V90">
        <v>8.0800000000000004E-3</v>
      </c>
      <c r="W90">
        <v>5.3400000000000001E-3</v>
      </c>
      <c r="X90">
        <v>0</v>
      </c>
      <c r="Y90">
        <v>6.1199999999999996E-3</v>
      </c>
      <c r="Z90">
        <v>0</v>
      </c>
      <c r="AA90">
        <v>4.1999999999999997E-3</v>
      </c>
    </row>
    <row r="91" spans="1:27" x14ac:dyDescent="0.3">
      <c r="A91">
        <v>90.92456</v>
      </c>
      <c r="B91">
        <v>23.429549999999999</v>
      </c>
      <c r="C91">
        <v>21.675080000000001</v>
      </c>
      <c r="D91">
        <v>21.559930000000001</v>
      </c>
      <c r="E91">
        <v>23.533249999999999</v>
      </c>
      <c r="F91">
        <v>-1.18516</v>
      </c>
      <c r="G91">
        <v>0</v>
      </c>
      <c r="H91">
        <v>0.13522999999999999</v>
      </c>
      <c r="I91">
        <v>0.28656999999999999</v>
      </c>
      <c r="J91">
        <v>0.14735000000000001</v>
      </c>
      <c r="K91">
        <v>-2.0209999999999999E-2</v>
      </c>
      <c r="L91">
        <v>1.7580899999999999</v>
      </c>
      <c r="M91">
        <v>6.3930000000000001E-2</v>
      </c>
      <c r="N91">
        <v>-0.57089999999999996</v>
      </c>
      <c r="O91">
        <v>84.578860000000006</v>
      </c>
      <c r="P91">
        <v>39.912179999999999</v>
      </c>
      <c r="Q91">
        <v>846.85419000000002</v>
      </c>
      <c r="R91">
        <v>-6512.1471300000003</v>
      </c>
      <c r="S91" t="e">
        <f>-Inf</f>
        <v>#NAME?</v>
      </c>
      <c r="T91" t="e">
        <f>-Inf</f>
        <v>#NAME?</v>
      </c>
      <c r="U91">
        <v>3.96E-3</v>
      </c>
      <c r="V91">
        <v>8.09E-3</v>
      </c>
      <c r="W91">
        <v>5.3299999999999997E-3</v>
      </c>
      <c r="X91">
        <v>0</v>
      </c>
      <c r="Y91">
        <v>6.11E-3</v>
      </c>
      <c r="Z91">
        <v>0</v>
      </c>
      <c r="AA91">
        <v>4.1900000000000001E-3</v>
      </c>
    </row>
    <row r="92" spans="1:27" x14ac:dyDescent="0.3">
      <c r="A92">
        <v>91.924760000000006</v>
      </c>
      <c r="B92">
        <v>23.429860000000001</v>
      </c>
      <c r="C92">
        <v>21.674330000000001</v>
      </c>
      <c r="D92">
        <v>21.56052</v>
      </c>
      <c r="E92">
        <v>23.534040000000001</v>
      </c>
      <c r="F92">
        <v>-1.1851400000000001</v>
      </c>
      <c r="G92">
        <v>0</v>
      </c>
      <c r="H92">
        <v>0.13406000000000001</v>
      </c>
      <c r="I92">
        <v>0.28378999999999999</v>
      </c>
      <c r="J92">
        <v>0.14785000000000001</v>
      </c>
      <c r="K92">
        <v>-1.958E-2</v>
      </c>
      <c r="L92">
        <v>1.7549999999999999</v>
      </c>
      <c r="M92">
        <v>6.4430000000000001E-2</v>
      </c>
      <c r="N92">
        <v>-0.56422000000000005</v>
      </c>
      <c r="O92">
        <v>83.75779</v>
      </c>
      <c r="P92">
        <v>39.565649999999998</v>
      </c>
      <c r="Q92">
        <v>849.71330999999998</v>
      </c>
      <c r="R92">
        <v>-6512.0493299999998</v>
      </c>
      <c r="S92" t="e">
        <f>-Inf</f>
        <v>#NAME?</v>
      </c>
      <c r="T92" t="e">
        <f>-Inf</f>
        <v>#NAME?</v>
      </c>
      <c r="U92">
        <v>3.96E-3</v>
      </c>
      <c r="V92">
        <v>8.09E-3</v>
      </c>
      <c r="W92">
        <v>5.3200000000000001E-3</v>
      </c>
      <c r="X92">
        <v>0</v>
      </c>
      <c r="Y92">
        <v>6.0899999999999999E-3</v>
      </c>
      <c r="Z92">
        <v>0</v>
      </c>
      <c r="AA92">
        <v>4.1999999999999997E-3</v>
      </c>
    </row>
    <row r="93" spans="1:27" x14ac:dyDescent="0.3">
      <c r="A93">
        <v>92.924340000000001</v>
      </c>
      <c r="B93">
        <v>23.429880000000001</v>
      </c>
      <c r="C93">
        <v>21.674849999999999</v>
      </c>
      <c r="D93">
        <v>21.56034</v>
      </c>
      <c r="E93">
        <v>23.536190000000001</v>
      </c>
      <c r="F93">
        <v>-1.1851499999999999</v>
      </c>
      <c r="G93">
        <v>0</v>
      </c>
      <c r="H93">
        <v>0.13627</v>
      </c>
      <c r="I93">
        <v>0.28305999999999998</v>
      </c>
      <c r="J93">
        <v>0.14910999999999999</v>
      </c>
      <c r="K93">
        <v>-1.9529999999999999E-2</v>
      </c>
      <c r="L93">
        <v>1.75492</v>
      </c>
      <c r="M93">
        <v>6.6309999999999994E-2</v>
      </c>
      <c r="N93">
        <v>-0.56767000000000001</v>
      </c>
      <c r="O93">
        <v>83.543440000000004</v>
      </c>
      <c r="P93">
        <v>40.218640000000001</v>
      </c>
      <c r="Q93">
        <v>856.98404000000005</v>
      </c>
      <c r="R93">
        <v>-6512.1257699999996</v>
      </c>
      <c r="S93" t="e">
        <f>-Inf</f>
        <v>#NAME?</v>
      </c>
      <c r="T93" t="e">
        <f>-Inf</f>
        <v>#NAME?</v>
      </c>
      <c r="U93">
        <v>3.96E-3</v>
      </c>
      <c r="V93">
        <v>8.09E-3</v>
      </c>
      <c r="W93">
        <v>5.3099999999999996E-3</v>
      </c>
      <c r="X93">
        <v>0</v>
      </c>
      <c r="Y93">
        <v>6.1199999999999996E-3</v>
      </c>
      <c r="Z93">
        <v>0</v>
      </c>
      <c r="AA93">
        <v>4.1999999999999997E-3</v>
      </c>
    </row>
    <row r="94" spans="1:27" x14ac:dyDescent="0.3">
      <c r="A94">
        <v>93.924769999999995</v>
      </c>
      <c r="B94">
        <v>23.429950000000002</v>
      </c>
      <c r="C94">
        <v>21.673719999999999</v>
      </c>
      <c r="D94">
        <v>21.56024</v>
      </c>
      <c r="E94">
        <v>23.53717</v>
      </c>
      <c r="F94">
        <v>-1.18513</v>
      </c>
      <c r="G94">
        <v>0</v>
      </c>
      <c r="H94">
        <v>0.13521</v>
      </c>
      <c r="I94">
        <v>0.28477000000000002</v>
      </c>
      <c r="J94">
        <v>0.14899999999999999</v>
      </c>
      <c r="K94">
        <v>-1.9480000000000001E-2</v>
      </c>
      <c r="L94">
        <v>1.75745</v>
      </c>
      <c r="M94">
        <v>6.6830000000000001E-2</v>
      </c>
      <c r="N94">
        <v>-0.56257999999999997</v>
      </c>
      <c r="O94">
        <v>84.046930000000003</v>
      </c>
      <c r="P94">
        <v>39.9069</v>
      </c>
      <c r="Q94">
        <v>856.34469999999999</v>
      </c>
      <c r="R94">
        <v>-6511.8912399999999</v>
      </c>
      <c r="S94" t="e">
        <f>-Inf</f>
        <v>#NAME?</v>
      </c>
      <c r="T94" t="e">
        <f>-Inf</f>
        <v>#NAME?</v>
      </c>
      <c r="U94">
        <v>3.96E-3</v>
      </c>
      <c r="V94">
        <v>8.09E-3</v>
      </c>
      <c r="W94">
        <v>5.3200000000000001E-3</v>
      </c>
      <c r="X94">
        <v>0</v>
      </c>
      <c r="Y94">
        <v>6.11E-3</v>
      </c>
      <c r="Z94">
        <v>0</v>
      </c>
      <c r="AA94">
        <v>4.1999999999999997E-3</v>
      </c>
    </row>
    <row r="95" spans="1:27" x14ac:dyDescent="0.3">
      <c r="A95">
        <v>94.924409999999995</v>
      </c>
      <c r="B95">
        <v>23.431049999999999</v>
      </c>
      <c r="C95">
        <v>21.674230000000001</v>
      </c>
      <c r="D95">
        <v>21.560110000000002</v>
      </c>
      <c r="E95">
        <v>23.537410000000001</v>
      </c>
      <c r="F95">
        <v>-1.1851700000000001</v>
      </c>
      <c r="G95">
        <v>0</v>
      </c>
      <c r="H95">
        <v>0.13467000000000001</v>
      </c>
      <c r="I95">
        <v>0.28359000000000001</v>
      </c>
      <c r="J95">
        <v>0.14785000000000001</v>
      </c>
      <c r="K95">
        <v>-2.069E-2</v>
      </c>
      <c r="L95">
        <v>1.75525</v>
      </c>
      <c r="M95">
        <v>6.5780000000000005E-2</v>
      </c>
      <c r="N95">
        <v>-0.56576000000000004</v>
      </c>
      <c r="O95">
        <v>83.697670000000002</v>
      </c>
      <c r="P95">
        <v>39.744950000000003</v>
      </c>
      <c r="Q95">
        <v>849.74742000000003</v>
      </c>
      <c r="R95">
        <v>-6512.1427800000001</v>
      </c>
      <c r="S95" t="e">
        <f>-Inf</f>
        <v>#NAME?</v>
      </c>
      <c r="T95" t="e">
        <f>-Inf</f>
        <v>#NAME?</v>
      </c>
      <c r="U95">
        <v>3.9500000000000004E-3</v>
      </c>
      <c r="V95">
        <v>8.09E-3</v>
      </c>
      <c r="W95">
        <v>5.3200000000000001E-3</v>
      </c>
      <c r="X95">
        <v>0</v>
      </c>
      <c r="Y95">
        <v>6.1000000000000004E-3</v>
      </c>
      <c r="Z95">
        <v>0</v>
      </c>
      <c r="AA95">
        <v>4.1999999999999997E-3</v>
      </c>
    </row>
    <row r="96" spans="1:27" x14ac:dyDescent="0.3">
      <c r="A96">
        <v>95.92841</v>
      </c>
      <c r="B96">
        <v>23.431899999999999</v>
      </c>
      <c r="C96">
        <v>21.674659999999999</v>
      </c>
      <c r="D96">
        <v>21.559519999999999</v>
      </c>
      <c r="E96">
        <v>23.539739999999998</v>
      </c>
      <c r="F96">
        <v>-1.18519</v>
      </c>
      <c r="G96">
        <v>0</v>
      </c>
      <c r="H96">
        <v>0.13482</v>
      </c>
      <c r="I96">
        <v>0.27527000000000001</v>
      </c>
      <c r="J96">
        <v>0.14824999999999999</v>
      </c>
      <c r="K96">
        <v>-2.01E-2</v>
      </c>
      <c r="L96">
        <v>1.7561199999999999</v>
      </c>
      <c r="M96">
        <v>6.6879999999999995E-2</v>
      </c>
      <c r="N96">
        <v>-0.57081999999999999</v>
      </c>
      <c r="O96">
        <v>81.241699999999994</v>
      </c>
      <c r="P96">
        <v>39.789380000000001</v>
      </c>
      <c r="Q96">
        <v>852.09630000000004</v>
      </c>
      <c r="R96">
        <v>-6512.2825899999998</v>
      </c>
      <c r="S96" t="e">
        <f>-Inf</f>
        <v>#NAME?</v>
      </c>
      <c r="T96" t="e">
        <f>-Inf</f>
        <v>#NAME?</v>
      </c>
      <c r="U96">
        <v>3.96E-3</v>
      </c>
      <c r="V96">
        <v>8.09E-3</v>
      </c>
      <c r="W96">
        <v>5.28E-3</v>
      </c>
      <c r="X96">
        <v>0</v>
      </c>
      <c r="Y96">
        <v>6.1000000000000004E-3</v>
      </c>
      <c r="Z96">
        <v>0</v>
      </c>
      <c r="AA96">
        <v>4.1999999999999997E-3</v>
      </c>
    </row>
    <row r="97" spans="1:27" x14ac:dyDescent="0.3">
      <c r="A97">
        <v>96.931619999999995</v>
      </c>
      <c r="B97">
        <v>23.433769999999999</v>
      </c>
      <c r="C97">
        <v>21.673549999999999</v>
      </c>
      <c r="D97">
        <v>21.55931</v>
      </c>
      <c r="E97">
        <v>23.540369999999999</v>
      </c>
      <c r="F97">
        <v>-1.1851499999999999</v>
      </c>
      <c r="G97">
        <v>0</v>
      </c>
      <c r="H97">
        <v>0.13492000000000001</v>
      </c>
      <c r="I97">
        <v>0.27571000000000001</v>
      </c>
      <c r="J97">
        <v>0.14809</v>
      </c>
      <c r="K97">
        <v>-2.0719999999999999E-2</v>
      </c>
      <c r="L97">
        <v>1.75684</v>
      </c>
      <c r="M97">
        <v>6.6040000000000001E-2</v>
      </c>
      <c r="N97">
        <v>-0.56635000000000002</v>
      </c>
      <c r="O97">
        <v>81.372150000000005</v>
      </c>
      <c r="P97">
        <v>39.819670000000002</v>
      </c>
      <c r="Q97">
        <v>851.21623999999997</v>
      </c>
      <c r="R97">
        <v>-6511.9348099999997</v>
      </c>
      <c r="S97" t="e">
        <f>-Inf</f>
        <v>#NAME?</v>
      </c>
      <c r="T97" t="e">
        <f>-Inf</f>
        <v>#NAME?</v>
      </c>
      <c r="U97">
        <v>3.9500000000000004E-3</v>
      </c>
      <c r="V97">
        <v>8.09E-3</v>
      </c>
      <c r="W97">
        <v>5.28E-3</v>
      </c>
      <c r="X97">
        <v>0</v>
      </c>
      <c r="Y97">
        <v>6.1000000000000004E-3</v>
      </c>
      <c r="Z97">
        <v>0</v>
      </c>
      <c r="AA97">
        <v>4.1999999999999997E-3</v>
      </c>
    </row>
    <row r="98" spans="1:27" x14ac:dyDescent="0.3">
      <c r="A98">
        <v>97.93159</v>
      </c>
      <c r="B98">
        <v>23.434799999999999</v>
      </c>
      <c r="C98">
        <v>21.674109999999999</v>
      </c>
      <c r="D98">
        <v>21.559570000000001</v>
      </c>
      <c r="E98">
        <v>23.54148</v>
      </c>
      <c r="F98">
        <v>-1.18516</v>
      </c>
      <c r="G98">
        <v>0</v>
      </c>
      <c r="H98">
        <v>0.13539000000000001</v>
      </c>
      <c r="I98">
        <v>0.27568999999999999</v>
      </c>
      <c r="J98">
        <v>0.14856</v>
      </c>
      <c r="K98">
        <v>-1.9869999999999999E-2</v>
      </c>
      <c r="L98">
        <v>1.7551099999999999</v>
      </c>
      <c r="M98">
        <v>6.6290000000000002E-2</v>
      </c>
      <c r="N98">
        <v>-0.56784999999999997</v>
      </c>
      <c r="O98">
        <v>81.367840000000001</v>
      </c>
      <c r="P98">
        <v>39.958080000000002</v>
      </c>
      <c r="Q98">
        <v>853.93430000000001</v>
      </c>
      <c r="R98">
        <v>-6512.0571099999997</v>
      </c>
      <c r="S98" t="e">
        <f>-Inf</f>
        <v>#NAME?</v>
      </c>
      <c r="T98" t="e">
        <f>-Inf</f>
        <v>#NAME?</v>
      </c>
      <c r="U98">
        <v>3.96E-3</v>
      </c>
      <c r="V98">
        <v>8.09E-3</v>
      </c>
      <c r="W98">
        <v>5.28E-3</v>
      </c>
      <c r="X98">
        <v>0</v>
      </c>
      <c r="Y98">
        <v>6.11E-3</v>
      </c>
      <c r="Z98">
        <v>0</v>
      </c>
      <c r="AA98">
        <v>4.1999999999999997E-3</v>
      </c>
    </row>
    <row r="99" spans="1:27" x14ac:dyDescent="0.3">
      <c r="A99">
        <v>98.932090000000002</v>
      </c>
      <c r="B99">
        <v>23.436</v>
      </c>
      <c r="C99">
        <v>21.672889999999999</v>
      </c>
      <c r="D99">
        <v>21.559249999999999</v>
      </c>
      <c r="E99">
        <v>23.540780000000002</v>
      </c>
      <c r="F99">
        <v>-1.1851499999999999</v>
      </c>
      <c r="G99">
        <v>0</v>
      </c>
      <c r="H99">
        <v>0.13521</v>
      </c>
      <c r="I99">
        <v>0.27760000000000001</v>
      </c>
      <c r="J99">
        <v>0.14871000000000001</v>
      </c>
      <c r="K99">
        <v>-1.9900000000000001E-2</v>
      </c>
      <c r="L99">
        <v>1.7546600000000001</v>
      </c>
      <c r="M99">
        <v>6.5180000000000002E-2</v>
      </c>
      <c r="N99">
        <v>-0.56338999999999995</v>
      </c>
      <c r="O99">
        <v>81.930229999999995</v>
      </c>
      <c r="P99">
        <v>39.905569999999997</v>
      </c>
      <c r="Q99">
        <v>854.76763000000005</v>
      </c>
      <c r="R99">
        <v>-6511.9052600000005</v>
      </c>
      <c r="S99" t="e">
        <f>-Inf</f>
        <v>#NAME?</v>
      </c>
      <c r="T99" t="e">
        <f>-Inf</f>
        <v>#NAME?</v>
      </c>
      <c r="U99">
        <v>3.96E-3</v>
      </c>
      <c r="V99">
        <v>8.0800000000000004E-3</v>
      </c>
      <c r="W99">
        <v>5.2900000000000004E-3</v>
      </c>
      <c r="X99">
        <v>0</v>
      </c>
      <c r="Y99">
        <v>6.11E-3</v>
      </c>
      <c r="Z99">
        <v>0</v>
      </c>
      <c r="AA99">
        <v>4.1999999999999997E-3</v>
      </c>
    </row>
    <row r="100" spans="1:27" x14ac:dyDescent="0.3">
      <c r="A100">
        <v>99.932389999999998</v>
      </c>
      <c r="B100">
        <v>23.437360000000002</v>
      </c>
      <c r="C100">
        <v>21.673829999999999</v>
      </c>
      <c r="D100">
        <v>21.55931</v>
      </c>
      <c r="E100">
        <v>23.54054</v>
      </c>
      <c r="F100">
        <v>-1.1851700000000001</v>
      </c>
      <c r="G100">
        <v>0</v>
      </c>
      <c r="H100">
        <v>0.13589000000000001</v>
      </c>
      <c r="I100">
        <v>0.27772000000000002</v>
      </c>
      <c r="J100">
        <v>0.14842</v>
      </c>
      <c r="K100">
        <v>-1.9879999999999998E-2</v>
      </c>
      <c r="L100">
        <v>1.75634</v>
      </c>
      <c r="M100">
        <v>6.4060000000000006E-2</v>
      </c>
      <c r="N100">
        <v>-0.56774999999999998</v>
      </c>
      <c r="O100">
        <v>81.9649</v>
      </c>
      <c r="P100">
        <v>40.106619999999999</v>
      </c>
      <c r="Q100">
        <v>853.11677999999995</v>
      </c>
      <c r="R100">
        <v>-6512.0565100000003</v>
      </c>
      <c r="S100" t="e">
        <f>-Inf</f>
        <v>#NAME?</v>
      </c>
      <c r="T100" t="e">
        <f>-Inf</f>
        <v>#NAME?</v>
      </c>
      <c r="U100">
        <v>3.96E-3</v>
      </c>
      <c r="V100">
        <v>8.09E-3</v>
      </c>
      <c r="W100">
        <v>5.2900000000000004E-3</v>
      </c>
      <c r="X100">
        <v>0</v>
      </c>
      <c r="Y100">
        <v>6.1199999999999996E-3</v>
      </c>
      <c r="Z100">
        <v>0</v>
      </c>
      <c r="AA100">
        <v>4.1999999999999997E-3</v>
      </c>
    </row>
    <row r="101" spans="1:27" x14ac:dyDescent="0.3">
      <c r="A101">
        <v>100.93219000000001</v>
      </c>
      <c r="B101">
        <v>23.438659999999999</v>
      </c>
      <c r="C101">
        <v>21.674669999999999</v>
      </c>
      <c r="D101">
        <v>21.559259999999998</v>
      </c>
      <c r="E101">
        <v>23.54156</v>
      </c>
      <c r="F101">
        <v>-1.1851499999999999</v>
      </c>
      <c r="G101">
        <v>0</v>
      </c>
      <c r="H101">
        <v>0.13414999999999999</v>
      </c>
      <c r="I101">
        <v>0.27506000000000003</v>
      </c>
      <c r="J101">
        <v>0.14832999999999999</v>
      </c>
      <c r="K101">
        <v>-2.0389999999999998E-2</v>
      </c>
      <c r="L101">
        <v>1.75013</v>
      </c>
      <c r="M101">
        <v>6.3850000000000004E-2</v>
      </c>
      <c r="N101">
        <v>-0.57218999999999998</v>
      </c>
      <c r="O101">
        <v>81.179590000000005</v>
      </c>
      <c r="P101">
        <v>39.593049999999998</v>
      </c>
      <c r="Q101">
        <v>852.63463999999999</v>
      </c>
      <c r="R101">
        <v>-6511.9934999999996</v>
      </c>
      <c r="S101" t="e">
        <f>-Inf</f>
        <v>#NAME?</v>
      </c>
      <c r="T101" t="e">
        <f>-Inf</f>
        <v>#NAME?</v>
      </c>
      <c r="U101">
        <v>3.9500000000000004E-3</v>
      </c>
      <c r="V101">
        <v>8.0700000000000008E-3</v>
      </c>
      <c r="W101">
        <v>5.28E-3</v>
      </c>
      <c r="X101">
        <v>0</v>
      </c>
      <c r="Y101">
        <v>6.0899999999999999E-3</v>
      </c>
      <c r="Z101">
        <v>0</v>
      </c>
      <c r="AA101">
        <v>4.1999999999999997E-3</v>
      </c>
    </row>
    <row r="102" spans="1:27" x14ac:dyDescent="0.3">
      <c r="A102">
        <v>101.93243</v>
      </c>
      <c r="B102">
        <v>23.439430000000002</v>
      </c>
      <c r="C102">
        <v>21.674309999999998</v>
      </c>
      <c r="D102">
        <v>21.559819999999998</v>
      </c>
      <c r="E102">
        <v>23.541920000000001</v>
      </c>
      <c r="F102">
        <v>-1.18516</v>
      </c>
      <c r="G102">
        <v>0</v>
      </c>
      <c r="H102">
        <v>0.13574</v>
      </c>
      <c r="I102">
        <v>0.27712999999999999</v>
      </c>
      <c r="J102">
        <v>0.1474</v>
      </c>
      <c r="K102">
        <v>-2.061E-2</v>
      </c>
      <c r="L102">
        <v>1.75518</v>
      </c>
      <c r="M102">
        <v>6.3200000000000006E-2</v>
      </c>
      <c r="N102">
        <v>-0.56757000000000002</v>
      </c>
      <c r="O102">
        <v>81.792929999999998</v>
      </c>
      <c r="P102">
        <v>40.061950000000003</v>
      </c>
      <c r="Q102">
        <v>847.32682999999997</v>
      </c>
      <c r="R102">
        <v>-6512.09728</v>
      </c>
      <c r="S102" t="e">
        <f>-Inf</f>
        <v>#NAME?</v>
      </c>
      <c r="T102" t="e">
        <f>-Inf</f>
        <v>#NAME?</v>
      </c>
      <c r="U102">
        <v>3.9500000000000004E-3</v>
      </c>
      <c r="V102">
        <v>8.09E-3</v>
      </c>
      <c r="W102">
        <v>5.2900000000000004E-3</v>
      </c>
      <c r="X102">
        <v>0</v>
      </c>
      <c r="Y102">
        <v>6.11E-3</v>
      </c>
      <c r="Z102">
        <v>0</v>
      </c>
      <c r="AA102">
        <v>4.1900000000000001E-3</v>
      </c>
    </row>
    <row r="103" spans="1:27" x14ac:dyDescent="0.3">
      <c r="A103">
        <v>102.93477</v>
      </c>
      <c r="B103">
        <v>23.440169999999998</v>
      </c>
      <c r="C103">
        <v>21.67445</v>
      </c>
      <c r="D103">
        <v>21.560269999999999</v>
      </c>
      <c r="E103">
        <v>23.543389999999999</v>
      </c>
      <c r="F103">
        <v>-1.18516</v>
      </c>
      <c r="G103">
        <v>0</v>
      </c>
      <c r="H103">
        <v>0.13431000000000001</v>
      </c>
      <c r="I103">
        <v>0.27765000000000001</v>
      </c>
      <c r="J103">
        <v>0.14851</v>
      </c>
      <c r="K103">
        <v>-2.0750000000000001E-2</v>
      </c>
      <c r="L103">
        <v>1.7551600000000001</v>
      </c>
      <c r="M103">
        <v>6.4130000000000006E-2</v>
      </c>
      <c r="N103">
        <v>-0.56608000000000003</v>
      </c>
      <c r="O103">
        <v>81.944919999999996</v>
      </c>
      <c r="P103">
        <v>39.639569999999999</v>
      </c>
      <c r="Q103">
        <v>853.72334999999998</v>
      </c>
      <c r="R103">
        <v>-6512.1198000000004</v>
      </c>
      <c r="S103" t="e">
        <f>-Inf</f>
        <v>#NAME?</v>
      </c>
      <c r="T103" t="e">
        <f>-Inf</f>
        <v>#NAME?</v>
      </c>
      <c r="U103">
        <v>3.9500000000000004E-3</v>
      </c>
      <c r="V103">
        <v>8.09E-3</v>
      </c>
      <c r="W103">
        <v>5.2900000000000004E-3</v>
      </c>
      <c r="X103">
        <v>0</v>
      </c>
      <c r="Y103">
        <v>6.0899999999999999E-3</v>
      </c>
      <c r="Z103">
        <v>0</v>
      </c>
      <c r="AA103">
        <v>4.1999999999999997E-3</v>
      </c>
    </row>
    <row r="104" spans="1:27" x14ac:dyDescent="0.3">
      <c r="A104">
        <v>103.93476</v>
      </c>
      <c r="B104">
        <v>23.44079</v>
      </c>
      <c r="C104">
        <v>21.67435</v>
      </c>
      <c r="D104">
        <v>21.559249999999999</v>
      </c>
      <c r="E104">
        <v>23.54373</v>
      </c>
      <c r="F104">
        <v>-1.1851700000000001</v>
      </c>
      <c r="G104">
        <v>0</v>
      </c>
      <c r="H104">
        <v>0.13550999999999999</v>
      </c>
      <c r="I104">
        <v>0.27749000000000001</v>
      </c>
      <c r="J104">
        <v>0.14837</v>
      </c>
      <c r="K104">
        <v>-2.019E-2</v>
      </c>
      <c r="L104">
        <v>1.7540199999999999</v>
      </c>
      <c r="M104">
        <v>6.3890000000000002E-2</v>
      </c>
      <c r="N104">
        <v>-0.57065999999999995</v>
      </c>
      <c r="O104">
        <v>81.898009999999999</v>
      </c>
      <c r="P104">
        <v>39.993070000000003</v>
      </c>
      <c r="Q104">
        <v>852.90887999999995</v>
      </c>
      <c r="R104">
        <v>-6512.1071400000001</v>
      </c>
      <c r="S104" t="e">
        <f>-Inf</f>
        <v>#NAME?</v>
      </c>
      <c r="T104" t="e">
        <f>-Inf</f>
        <v>#NAME?</v>
      </c>
      <c r="U104">
        <v>3.96E-3</v>
      </c>
      <c r="V104">
        <v>8.0800000000000004E-3</v>
      </c>
      <c r="W104">
        <v>5.2900000000000004E-3</v>
      </c>
      <c r="X104">
        <v>0</v>
      </c>
      <c r="Y104">
        <v>6.11E-3</v>
      </c>
      <c r="Z104">
        <v>0</v>
      </c>
      <c r="AA104">
        <v>4.1999999999999997E-3</v>
      </c>
    </row>
    <row r="105" spans="1:27" x14ac:dyDescent="0.3">
      <c r="A105">
        <v>104.93517</v>
      </c>
      <c r="B105">
        <v>23.4404</v>
      </c>
      <c r="C105">
        <v>21.67426</v>
      </c>
      <c r="D105">
        <v>21.559249999999999</v>
      </c>
      <c r="E105">
        <v>23.544509999999999</v>
      </c>
      <c r="F105">
        <v>-1.1851499999999999</v>
      </c>
      <c r="G105">
        <v>0</v>
      </c>
      <c r="H105">
        <v>0.13500000000000001</v>
      </c>
      <c r="I105">
        <v>0.28604000000000002</v>
      </c>
      <c r="J105">
        <v>0.14762</v>
      </c>
      <c r="K105">
        <v>-1.9810000000000001E-2</v>
      </c>
      <c r="L105">
        <v>1.7538199999999999</v>
      </c>
      <c r="M105">
        <v>6.429E-2</v>
      </c>
      <c r="N105">
        <v>-0.57013999999999998</v>
      </c>
      <c r="O105">
        <v>84.420090000000002</v>
      </c>
      <c r="P105">
        <v>39.842619999999997</v>
      </c>
      <c r="Q105">
        <v>848.58168000000001</v>
      </c>
      <c r="R105">
        <v>-6511.9790000000003</v>
      </c>
      <c r="S105" t="e">
        <f>-Inf</f>
        <v>#NAME?</v>
      </c>
      <c r="T105" t="e">
        <f>-Inf</f>
        <v>#NAME?</v>
      </c>
      <c r="U105">
        <v>3.96E-3</v>
      </c>
      <c r="V105">
        <v>8.0800000000000004E-3</v>
      </c>
      <c r="W105">
        <v>5.3299999999999997E-3</v>
      </c>
      <c r="X105">
        <v>0</v>
      </c>
      <c r="Y105">
        <v>6.1000000000000004E-3</v>
      </c>
      <c r="Z105">
        <v>0</v>
      </c>
      <c r="AA105">
        <v>4.1999999999999997E-3</v>
      </c>
    </row>
    <row r="106" spans="1:27" x14ac:dyDescent="0.3">
      <c r="A106">
        <v>105.93653</v>
      </c>
      <c r="B106">
        <v>23.440760000000001</v>
      </c>
      <c r="C106">
        <v>21.674029999999998</v>
      </c>
      <c r="D106">
        <v>21.559380000000001</v>
      </c>
      <c r="E106">
        <v>23.547080000000001</v>
      </c>
      <c r="F106">
        <v>-1.1851700000000001</v>
      </c>
      <c r="G106">
        <v>0</v>
      </c>
      <c r="H106">
        <v>0.13522000000000001</v>
      </c>
      <c r="I106">
        <v>0.28639999999999999</v>
      </c>
      <c r="J106">
        <v>0.14746000000000001</v>
      </c>
      <c r="K106">
        <v>-1.9480000000000001E-2</v>
      </c>
      <c r="L106">
        <v>1.7535099999999999</v>
      </c>
      <c r="M106">
        <v>6.5579999999999999E-2</v>
      </c>
      <c r="N106">
        <v>-0.56838999999999995</v>
      </c>
      <c r="O106">
        <v>84.527749999999997</v>
      </c>
      <c r="P106">
        <v>39.908149999999999</v>
      </c>
      <c r="Q106">
        <v>847.7097</v>
      </c>
      <c r="R106">
        <v>-6512.06621</v>
      </c>
      <c r="S106" t="e">
        <f>-Inf</f>
        <v>#NAME?</v>
      </c>
      <c r="T106" t="e">
        <f>-Inf</f>
        <v>#NAME?</v>
      </c>
      <c r="U106">
        <v>3.96E-3</v>
      </c>
      <c r="V106">
        <v>8.0800000000000004E-3</v>
      </c>
      <c r="W106">
        <v>5.3299999999999997E-3</v>
      </c>
      <c r="X106">
        <v>0</v>
      </c>
      <c r="Y106">
        <v>6.11E-3</v>
      </c>
      <c r="Z106">
        <v>0</v>
      </c>
      <c r="AA106">
        <v>4.1999999999999997E-3</v>
      </c>
    </row>
    <row r="107" spans="1:27" x14ac:dyDescent="0.3">
      <c r="A107">
        <v>106.93763</v>
      </c>
      <c r="B107">
        <v>23.442589999999999</v>
      </c>
      <c r="C107">
        <v>21.674009999999999</v>
      </c>
      <c r="D107">
        <v>21.55951</v>
      </c>
      <c r="E107">
        <v>23.547609999999999</v>
      </c>
      <c r="F107">
        <v>-1.1851700000000001</v>
      </c>
      <c r="G107">
        <v>0</v>
      </c>
      <c r="H107">
        <v>0.13633000000000001</v>
      </c>
      <c r="I107">
        <v>0.28747</v>
      </c>
      <c r="J107">
        <v>0.14799999999999999</v>
      </c>
      <c r="K107">
        <v>-1.9900000000000001E-2</v>
      </c>
      <c r="L107">
        <v>1.75499</v>
      </c>
      <c r="M107">
        <v>6.5019999999999994E-2</v>
      </c>
      <c r="N107">
        <v>-0.56767999999999996</v>
      </c>
      <c r="O107">
        <v>84.843040000000002</v>
      </c>
      <c r="P107">
        <v>40.235329999999998</v>
      </c>
      <c r="Q107">
        <v>850.84713999999997</v>
      </c>
      <c r="R107">
        <v>-6512.1213399999997</v>
      </c>
      <c r="S107" t="e">
        <f>-Inf</f>
        <v>#NAME?</v>
      </c>
      <c r="T107" t="e">
        <f>-Inf</f>
        <v>#NAME?</v>
      </c>
      <c r="U107">
        <v>3.96E-3</v>
      </c>
      <c r="V107">
        <v>8.09E-3</v>
      </c>
      <c r="W107">
        <v>5.3299999999999997E-3</v>
      </c>
      <c r="X107">
        <v>0</v>
      </c>
      <c r="Y107">
        <v>6.1199999999999996E-3</v>
      </c>
      <c r="Z107">
        <v>0</v>
      </c>
      <c r="AA107">
        <v>4.1999999999999997E-3</v>
      </c>
    </row>
    <row r="108" spans="1:27" x14ac:dyDescent="0.3">
      <c r="A108">
        <v>107.93788000000001</v>
      </c>
      <c r="B108">
        <v>23.443480000000001</v>
      </c>
      <c r="C108">
        <v>21.67512</v>
      </c>
      <c r="D108">
        <v>21.558700000000002</v>
      </c>
      <c r="E108">
        <v>23.548459999999999</v>
      </c>
      <c r="F108">
        <v>-1.18516</v>
      </c>
      <c r="G108">
        <v>0</v>
      </c>
      <c r="H108">
        <v>0.13574</v>
      </c>
      <c r="I108">
        <v>0.28532000000000002</v>
      </c>
      <c r="J108">
        <v>0.14846999999999999</v>
      </c>
      <c r="K108">
        <v>-1.9640000000000001E-2</v>
      </c>
      <c r="L108">
        <v>1.75529</v>
      </c>
      <c r="M108">
        <v>6.5199999999999994E-2</v>
      </c>
      <c r="N108">
        <v>-0.57713999999999999</v>
      </c>
      <c r="O108">
        <v>84.209149999999994</v>
      </c>
      <c r="P108">
        <v>40.061839999999997</v>
      </c>
      <c r="Q108">
        <v>853.57581000000005</v>
      </c>
      <c r="R108">
        <v>-6512.0545400000001</v>
      </c>
      <c r="S108" t="e">
        <f>-Inf</f>
        <v>#NAME?</v>
      </c>
      <c r="T108" t="e">
        <f>-Inf</f>
        <v>#NAME?</v>
      </c>
      <c r="U108">
        <v>3.96E-3</v>
      </c>
      <c r="V108">
        <v>8.09E-3</v>
      </c>
      <c r="W108">
        <v>5.3200000000000001E-3</v>
      </c>
      <c r="X108">
        <v>0</v>
      </c>
      <c r="Y108">
        <v>6.11E-3</v>
      </c>
      <c r="Z108">
        <v>0</v>
      </c>
      <c r="AA108">
        <v>4.1999999999999997E-3</v>
      </c>
    </row>
    <row r="109" spans="1:27" x14ac:dyDescent="0.3">
      <c r="A109">
        <v>108.94049</v>
      </c>
      <c r="B109">
        <v>23.444400000000002</v>
      </c>
      <c r="C109">
        <v>21.6738</v>
      </c>
      <c r="D109">
        <v>21.558679999999999</v>
      </c>
      <c r="E109">
        <v>23.549399999999999</v>
      </c>
      <c r="F109">
        <v>-1.1851799999999999</v>
      </c>
      <c r="G109">
        <v>0</v>
      </c>
      <c r="H109">
        <v>0.13575999999999999</v>
      </c>
      <c r="I109">
        <v>0.28858</v>
      </c>
      <c r="J109">
        <v>0.14860000000000001</v>
      </c>
      <c r="K109">
        <v>-2.017E-2</v>
      </c>
      <c r="L109">
        <v>1.7535099999999999</v>
      </c>
      <c r="M109">
        <v>6.5269999999999995E-2</v>
      </c>
      <c r="N109">
        <v>-0.57072999999999996</v>
      </c>
      <c r="O109">
        <v>85.171769999999995</v>
      </c>
      <c r="P109">
        <v>40.068840000000002</v>
      </c>
      <c r="Q109">
        <v>854.33455000000004</v>
      </c>
      <c r="R109">
        <v>-6512.0792199999996</v>
      </c>
      <c r="S109" t="e">
        <f>-Inf</f>
        <v>#NAME?</v>
      </c>
      <c r="T109" t="e">
        <f>-Inf</f>
        <v>#NAME?</v>
      </c>
      <c r="U109">
        <v>3.96E-3</v>
      </c>
      <c r="V109">
        <v>8.0800000000000004E-3</v>
      </c>
      <c r="W109">
        <v>5.3400000000000001E-3</v>
      </c>
      <c r="X109">
        <v>0</v>
      </c>
      <c r="Y109">
        <v>6.11E-3</v>
      </c>
      <c r="Z109">
        <v>0</v>
      </c>
      <c r="AA109">
        <v>4.1999999999999997E-3</v>
      </c>
    </row>
    <row r="110" spans="1:27" x14ac:dyDescent="0.3">
      <c r="A110">
        <v>109.94065999999999</v>
      </c>
      <c r="B110">
        <v>23.444520000000001</v>
      </c>
      <c r="C110">
        <v>21.67455</v>
      </c>
      <c r="D110">
        <v>21.559460000000001</v>
      </c>
      <c r="E110">
        <v>23.549029999999998</v>
      </c>
      <c r="F110">
        <v>-1.1851700000000001</v>
      </c>
      <c r="G110">
        <v>0</v>
      </c>
      <c r="H110">
        <v>0.13469999999999999</v>
      </c>
      <c r="I110">
        <v>0.29376999999999998</v>
      </c>
      <c r="J110">
        <v>0.14860999999999999</v>
      </c>
      <c r="K110">
        <v>-1.9279999999999999E-2</v>
      </c>
      <c r="L110">
        <v>1.7501599999999999</v>
      </c>
      <c r="M110">
        <v>6.4960000000000004E-2</v>
      </c>
      <c r="N110">
        <v>-0.57062000000000002</v>
      </c>
      <c r="O110">
        <v>86.701890000000006</v>
      </c>
      <c r="P110">
        <v>39.754010000000001</v>
      </c>
      <c r="Q110">
        <v>854.35676000000001</v>
      </c>
      <c r="R110">
        <v>-6512.1338900000001</v>
      </c>
      <c r="S110" t="e">
        <f>-Inf</f>
        <v>#NAME?</v>
      </c>
      <c r="T110" t="e">
        <f>-Inf</f>
        <v>#NAME?</v>
      </c>
      <c r="U110">
        <v>3.96E-3</v>
      </c>
      <c r="V110">
        <v>8.0700000000000008E-3</v>
      </c>
      <c r="W110">
        <v>5.3600000000000002E-3</v>
      </c>
      <c r="X110">
        <v>0</v>
      </c>
      <c r="Y110">
        <v>6.1000000000000004E-3</v>
      </c>
      <c r="Z110">
        <v>0</v>
      </c>
      <c r="AA110">
        <v>4.1999999999999997E-3</v>
      </c>
    </row>
    <row r="111" spans="1:27" x14ac:dyDescent="0.3">
      <c r="A111">
        <v>110.94103</v>
      </c>
      <c r="B111">
        <v>23.44575</v>
      </c>
      <c r="C111">
        <v>21.674579999999999</v>
      </c>
      <c r="D111">
        <v>21.559249999999999</v>
      </c>
      <c r="E111">
        <v>23.549230000000001</v>
      </c>
      <c r="F111">
        <v>-1.1851799999999999</v>
      </c>
      <c r="G111">
        <v>0</v>
      </c>
      <c r="H111">
        <v>0.13572000000000001</v>
      </c>
      <c r="I111">
        <v>0.29396</v>
      </c>
      <c r="J111">
        <v>0.14853</v>
      </c>
      <c r="K111">
        <v>-1.9349999999999999E-2</v>
      </c>
      <c r="L111">
        <v>1.7546299999999999</v>
      </c>
      <c r="M111">
        <v>6.429E-2</v>
      </c>
      <c r="N111">
        <v>-0.57177999999999995</v>
      </c>
      <c r="O111">
        <v>86.757639999999995</v>
      </c>
      <c r="P111">
        <v>40.055549999999997</v>
      </c>
      <c r="Q111">
        <v>853.95365000000004</v>
      </c>
      <c r="R111">
        <v>-6512.1959999999999</v>
      </c>
      <c r="S111" t="e">
        <f>-Inf</f>
        <v>#NAME?</v>
      </c>
      <c r="T111" t="e">
        <f>-Inf</f>
        <v>#NAME?</v>
      </c>
      <c r="U111">
        <v>3.96E-3</v>
      </c>
      <c r="V111">
        <v>8.0800000000000004E-3</v>
      </c>
      <c r="W111">
        <v>5.3600000000000002E-3</v>
      </c>
      <c r="X111">
        <v>0</v>
      </c>
      <c r="Y111">
        <v>6.11E-3</v>
      </c>
      <c r="Z111">
        <v>0</v>
      </c>
      <c r="AA111">
        <v>4.1999999999999997E-3</v>
      </c>
    </row>
    <row r="112" spans="1:27" x14ac:dyDescent="0.3">
      <c r="A112">
        <v>111.94138</v>
      </c>
      <c r="B112">
        <v>23.44584</v>
      </c>
      <c r="C112">
        <v>21.674499999999998</v>
      </c>
      <c r="D112">
        <v>21.559200000000001</v>
      </c>
      <c r="E112">
        <v>23.55011</v>
      </c>
      <c r="F112">
        <v>-1.18516</v>
      </c>
      <c r="G112">
        <v>0</v>
      </c>
      <c r="H112">
        <v>0.1353</v>
      </c>
      <c r="I112">
        <v>0.29676999999999998</v>
      </c>
      <c r="J112">
        <v>0.14759</v>
      </c>
      <c r="K112">
        <v>-1.9949999999999999E-2</v>
      </c>
      <c r="L112">
        <v>1.7531099999999999</v>
      </c>
      <c r="M112">
        <v>6.4369999999999997E-2</v>
      </c>
      <c r="N112">
        <v>-0.57159000000000004</v>
      </c>
      <c r="O112">
        <v>87.589640000000003</v>
      </c>
      <c r="P112">
        <v>39.932020000000001</v>
      </c>
      <c r="Q112">
        <v>848.51463000000001</v>
      </c>
      <c r="R112">
        <v>-6512.0793999999996</v>
      </c>
      <c r="S112" t="e">
        <f>-Inf</f>
        <v>#NAME?</v>
      </c>
      <c r="T112" t="e">
        <f>-Inf</f>
        <v>#NAME?</v>
      </c>
      <c r="U112">
        <v>3.96E-3</v>
      </c>
      <c r="V112">
        <v>8.0800000000000004E-3</v>
      </c>
      <c r="W112">
        <v>5.3800000000000002E-3</v>
      </c>
      <c r="X112">
        <v>0</v>
      </c>
      <c r="Y112">
        <v>6.11E-3</v>
      </c>
      <c r="Z112">
        <v>0</v>
      </c>
      <c r="AA112">
        <v>4.1999999999999997E-3</v>
      </c>
    </row>
    <row r="113" spans="1:27" x14ac:dyDescent="0.3">
      <c r="A113">
        <v>112.94159000000001</v>
      </c>
      <c r="B113">
        <v>23.447959999999998</v>
      </c>
      <c r="C113">
        <v>21.674589999999998</v>
      </c>
      <c r="D113">
        <v>21.559270000000001</v>
      </c>
      <c r="E113">
        <v>23.551130000000001</v>
      </c>
      <c r="F113">
        <v>-1.18516</v>
      </c>
      <c r="G113">
        <v>0</v>
      </c>
      <c r="H113">
        <v>0.13464000000000001</v>
      </c>
      <c r="I113">
        <v>0.29350999999999999</v>
      </c>
      <c r="J113">
        <v>0.14854000000000001</v>
      </c>
      <c r="K113">
        <v>-1.9449999999999999E-2</v>
      </c>
      <c r="L113">
        <v>1.7517100000000001</v>
      </c>
      <c r="M113">
        <v>6.4100000000000004E-2</v>
      </c>
      <c r="N113">
        <v>-0.57169999999999999</v>
      </c>
      <c r="O113">
        <v>86.625860000000003</v>
      </c>
      <c r="P113">
        <v>39.738599999999998</v>
      </c>
      <c r="Q113">
        <v>854.02166</v>
      </c>
      <c r="R113">
        <v>-6512.0710399999998</v>
      </c>
      <c r="S113" t="e">
        <f>-Inf</f>
        <v>#NAME?</v>
      </c>
      <c r="T113" t="e">
        <f>-Inf</f>
        <v>#NAME?</v>
      </c>
      <c r="U113">
        <v>3.96E-3</v>
      </c>
      <c r="V113">
        <v>8.0800000000000004E-3</v>
      </c>
      <c r="W113">
        <v>5.3600000000000002E-3</v>
      </c>
      <c r="X113">
        <v>0</v>
      </c>
      <c r="Y113">
        <v>6.1000000000000004E-3</v>
      </c>
      <c r="Z113">
        <v>0</v>
      </c>
      <c r="AA113">
        <v>4.1999999999999997E-3</v>
      </c>
    </row>
    <row r="114" spans="1:27" x14ac:dyDescent="0.3">
      <c r="A114">
        <v>113.94243</v>
      </c>
      <c r="B114">
        <v>23.448149999999998</v>
      </c>
      <c r="C114">
        <v>21.674890000000001</v>
      </c>
      <c r="D114">
        <v>21.559149999999999</v>
      </c>
      <c r="E114">
        <v>23.55068</v>
      </c>
      <c r="F114">
        <v>-1.1851499999999999</v>
      </c>
      <c r="G114">
        <v>0</v>
      </c>
      <c r="H114">
        <v>0.13588</v>
      </c>
      <c r="I114">
        <v>0.29364000000000001</v>
      </c>
      <c r="J114">
        <v>0.14802000000000001</v>
      </c>
      <c r="K114">
        <v>-2.0660000000000001E-2</v>
      </c>
      <c r="L114">
        <v>1.7561</v>
      </c>
      <c r="M114">
        <v>6.3490000000000005E-2</v>
      </c>
      <c r="N114">
        <v>-0.57379000000000002</v>
      </c>
      <c r="O114">
        <v>86.664869999999993</v>
      </c>
      <c r="P114">
        <v>40.104779999999998</v>
      </c>
      <c r="Q114">
        <v>851.06705999999997</v>
      </c>
      <c r="R114">
        <v>-6512.0320499999998</v>
      </c>
      <c r="S114" t="e">
        <f>-Inf</f>
        <v>#NAME?</v>
      </c>
      <c r="T114" t="e">
        <f>-Inf</f>
        <v>#NAME?</v>
      </c>
      <c r="U114">
        <v>3.9500000000000004E-3</v>
      </c>
      <c r="V114">
        <v>8.09E-3</v>
      </c>
      <c r="W114">
        <v>5.3600000000000002E-3</v>
      </c>
      <c r="X114">
        <v>0</v>
      </c>
      <c r="Y114">
        <v>6.1199999999999996E-3</v>
      </c>
      <c r="Z114">
        <v>0</v>
      </c>
      <c r="AA114">
        <v>4.1999999999999997E-3</v>
      </c>
    </row>
    <row r="115" spans="1:27" x14ac:dyDescent="0.3">
      <c r="A115">
        <v>114.94239</v>
      </c>
      <c r="B115">
        <v>23.450489999999999</v>
      </c>
      <c r="C115">
        <v>21.675049999999999</v>
      </c>
      <c r="D115">
        <v>21.559200000000001</v>
      </c>
      <c r="E115">
        <v>23.549969999999998</v>
      </c>
      <c r="F115">
        <v>-1.1851499999999999</v>
      </c>
      <c r="G115">
        <v>0</v>
      </c>
      <c r="H115">
        <v>0.13689000000000001</v>
      </c>
      <c r="I115">
        <v>0.29638999999999999</v>
      </c>
      <c r="J115">
        <v>0.14865</v>
      </c>
      <c r="K115">
        <v>-1.9609999999999999E-2</v>
      </c>
      <c r="L115">
        <v>1.7568900000000001</v>
      </c>
      <c r="M115">
        <v>6.1859999999999998E-2</v>
      </c>
      <c r="N115">
        <v>-0.57433999999999996</v>
      </c>
      <c r="O115">
        <v>87.477590000000006</v>
      </c>
      <c r="P115">
        <v>40.401240000000001</v>
      </c>
      <c r="Q115">
        <v>854.67298000000005</v>
      </c>
      <c r="R115">
        <v>-6512.06423</v>
      </c>
      <c r="S115" t="e">
        <f>-Inf</f>
        <v>#NAME?</v>
      </c>
      <c r="T115" t="e">
        <f>-Inf</f>
        <v>#NAME?</v>
      </c>
      <c r="U115">
        <v>3.96E-3</v>
      </c>
      <c r="V115">
        <v>8.09E-3</v>
      </c>
      <c r="W115">
        <v>5.3800000000000002E-3</v>
      </c>
      <c r="X115">
        <v>0</v>
      </c>
      <c r="Y115">
        <v>6.13E-3</v>
      </c>
      <c r="Z115">
        <v>0</v>
      </c>
      <c r="AA115">
        <v>4.1999999999999997E-3</v>
      </c>
    </row>
    <row r="116" spans="1:27" x14ac:dyDescent="0.3">
      <c r="A116">
        <v>115.94219</v>
      </c>
      <c r="B116">
        <v>23.44979</v>
      </c>
      <c r="C116">
        <v>21.67427</v>
      </c>
      <c r="D116">
        <v>21.559139999999999</v>
      </c>
      <c r="E116">
        <v>23.55245</v>
      </c>
      <c r="F116">
        <v>-1.18516</v>
      </c>
      <c r="G116">
        <v>0</v>
      </c>
      <c r="H116">
        <v>0.13367000000000001</v>
      </c>
      <c r="I116">
        <v>0.29315999999999998</v>
      </c>
      <c r="J116">
        <v>0.14757000000000001</v>
      </c>
      <c r="K116">
        <v>-2.0990000000000002E-2</v>
      </c>
      <c r="L116">
        <v>1.75543</v>
      </c>
      <c r="M116">
        <v>6.3369999999999996E-2</v>
      </c>
      <c r="N116">
        <v>-0.57077999999999995</v>
      </c>
      <c r="O116">
        <v>86.52422</v>
      </c>
      <c r="P116">
        <v>39.451090000000001</v>
      </c>
      <c r="Q116">
        <v>848.49085000000002</v>
      </c>
      <c r="R116">
        <v>-6512.0342300000002</v>
      </c>
      <c r="S116" t="e">
        <f>-Inf</f>
        <v>#NAME?</v>
      </c>
      <c r="T116" t="e">
        <f>-Inf</f>
        <v>#NAME?</v>
      </c>
      <c r="U116">
        <v>3.9500000000000004E-3</v>
      </c>
      <c r="V116">
        <v>8.09E-3</v>
      </c>
      <c r="W116">
        <v>5.3600000000000002E-3</v>
      </c>
      <c r="X116">
        <v>0</v>
      </c>
      <c r="Y116">
        <v>6.0800000000000003E-3</v>
      </c>
      <c r="Z116">
        <v>0</v>
      </c>
      <c r="AA116">
        <v>4.1999999999999997E-3</v>
      </c>
    </row>
    <row r="117" spans="1:27" x14ac:dyDescent="0.3">
      <c r="A117">
        <v>116.9422</v>
      </c>
      <c r="B117">
        <v>23.450880000000002</v>
      </c>
      <c r="C117">
        <v>21.674199999999999</v>
      </c>
      <c r="D117">
        <v>21.55913</v>
      </c>
      <c r="E117">
        <v>23.55397</v>
      </c>
      <c r="F117">
        <v>-1.1851400000000001</v>
      </c>
      <c r="G117">
        <v>0</v>
      </c>
      <c r="H117">
        <v>0.13538</v>
      </c>
      <c r="I117">
        <v>0.29701</v>
      </c>
      <c r="J117">
        <v>0.14804</v>
      </c>
      <c r="K117">
        <v>-1.899E-2</v>
      </c>
      <c r="L117">
        <v>1.75441</v>
      </c>
      <c r="M117">
        <v>6.3839999999999994E-2</v>
      </c>
      <c r="N117">
        <v>-0.57049000000000005</v>
      </c>
      <c r="O117">
        <v>87.660610000000005</v>
      </c>
      <c r="P117">
        <v>39.955539999999999</v>
      </c>
      <c r="Q117">
        <v>851.22583999999995</v>
      </c>
      <c r="R117">
        <v>-6511.9172600000002</v>
      </c>
      <c r="S117" t="e">
        <f>-Inf</f>
        <v>#NAME?</v>
      </c>
      <c r="T117" t="e">
        <f>-Inf</f>
        <v>#NAME?</v>
      </c>
      <c r="U117">
        <v>3.96E-3</v>
      </c>
      <c r="V117">
        <v>8.0800000000000004E-3</v>
      </c>
      <c r="W117">
        <v>5.3800000000000002E-3</v>
      </c>
      <c r="X117">
        <v>0</v>
      </c>
      <c r="Y117">
        <v>6.11E-3</v>
      </c>
      <c r="Z117">
        <v>0</v>
      </c>
      <c r="AA117">
        <v>4.1999999999999997E-3</v>
      </c>
    </row>
    <row r="118" spans="1:27" x14ac:dyDescent="0.3">
      <c r="A118">
        <v>117.94374999999999</v>
      </c>
      <c r="B118">
        <v>23.450859999999999</v>
      </c>
      <c r="C118">
        <v>21.674119999999998</v>
      </c>
      <c r="D118">
        <v>21.559360000000002</v>
      </c>
      <c r="E118">
        <v>23.55527</v>
      </c>
      <c r="F118">
        <v>-1.1851499999999999</v>
      </c>
      <c r="G118">
        <v>0</v>
      </c>
      <c r="H118">
        <v>0.13486999999999999</v>
      </c>
      <c r="I118">
        <v>0.29160000000000003</v>
      </c>
      <c r="J118">
        <v>0.14785999999999999</v>
      </c>
      <c r="K118">
        <v>-1.9089999999999999E-2</v>
      </c>
      <c r="L118">
        <v>1.7514099999999999</v>
      </c>
      <c r="M118">
        <v>6.4579999999999999E-2</v>
      </c>
      <c r="N118">
        <v>-0.56896000000000002</v>
      </c>
      <c r="O118">
        <v>86.062420000000003</v>
      </c>
      <c r="P118">
        <v>39.80444</v>
      </c>
      <c r="Q118">
        <v>850.18596000000002</v>
      </c>
      <c r="R118">
        <v>-6511.99874</v>
      </c>
      <c r="S118" t="e">
        <f>-Inf</f>
        <v>#NAME?</v>
      </c>
      <c r="T118" t="e">
        <f>-Inf</f>
        <v>#NAME?</v>
      </c>
      <c r="U118">
        <v>3.96E-3</v>
      </c>
      <c r="V118">
        <v>8.0800000000000004E-3</v>
      </c>
      <c r="W118">
        <v>5.3499999999999997E-3</v>
      </c>
      <c r="X118">
        <v>0</v>
      </c>
      <c r="Y118">
        <v>6.1000000000000004E-3</v>
      </c>
      <c r="Z118">
        <v>0</v>
      </c>
      <c r="AA118">
        <v>4.1999999999999997E-3</v>
      </c>
    </row>
    <row r="119" spans="1:27" x14ac:dyDescent="0.3">
      <c r="A119">
        <v>118.94347999999999</v>
      </c>
      <c r="B119">
        <v>23.451779999999999</v>
      </c>
      <c r="C119">
        <v>21.673210000000001</v>
      </c>
      <c r="D119">
        <v>21.558859999999999</v>
      </c>
      <c r="E119">
        <v>23.5578</v>
      </c>
      <c r="F119">
        <v>-1.1851499999999999</v>
      </c>
      <c r="G119">
        <v>0</v>
      </c>
      <c r="H119">
        <v>0.13538</v>
      </c>
      <c r="I119">
        <v>0.29563</v>
      </c>
      <c r="J119">
        <v>0.14779</v>
      </c>
      <c r="K119">
        <v>-1.9939999999999999E-2</v>
      </c>
      <c r="L119">
        <v>1.752</v>
      </c>
      <c r="M119">
        <v>6.5540000000000001E-2</v>
      </c>
      <c r="N119">
        <v>-0.56693000000000005</v>
      </c>
      <c r="O119">
        <v>87.251729999999995</v>
      </c>
      <c r="P119">
        <v>39.95682</v>
      </c>
      <c r="Q119">
        <v>849.81678999999997</v>
      </c>
      <c r="R119">
        <v>-6511.8760000000002</v>
      </c>
      <c r="S119" t="e">
        <f>-Inf</f>
        <v>#NAME?</v>
      </c>
      <c r="T119" t="e">
        <f>-Inf</f>
        <v>#NAME?</v>
      </c>
      <c r="U119">
        <v>3.96E-3</v>
      </c>
      <c r="V119">
        <v>8.0800000000000004E-3</v>
      </c>
      <c r="W119">
        <v>5.3699999999999998E-3</v>
      </c>
      <c r="X119">
        <v>0</v>
      </c>
      <c r="Y119">
        <v>6.11E-3</v>
      </c>
      <c r="Z119">
        <v>0</v>
      </c>
      <c r="AA119">
        <v>4.1999999999999997E-3</v>
      </c>
    </row>
    <row r="120" spans="1:27" x14ac:dyDescent="0.3">
      <c r="A120">
        <v>119.94417</v>
      </c>
      <c r="B120">
        <v>23.45262</v>
      </c>
      <c r="C120">
        <v>21.6736</v>
      </c>
      <c r="D120">
        <v>21.560040000000001</v>
      </c>
      <c r="E120">
        <v>23.557860000000002</v>
      </c>
      <c r="F120">
        <v>-1.18516</v>
      </c>
      <c r="G120">
        <v>0</v>
      </c>
      <c r="H120">
        <v>0.13497000000000001</v>
      </c>
      <c r="I120">
        <v>0.29336000000000001</v>
      </c>
      <c r="J120">
        <v>0.1477</v>
      </c>
      <c r="K120">
        <v>-1.9740000000000001E-2</v>
      </c>
      <c r="L120">
        <v>1.7516799999999999</v>
      </c>
      <c r="M120">
        <v>6.5019999999999994E-2</v>
      </c>
      <c r="N120">
        <v>-0.56299999999999994</v>
      </c>
      <c r="O120">
        <v>86.582459999999998</v>
      </c>
      <c r="P120">
        <v>39.834110000000003</v>
      </c>
      <c r="Q120">
        <v>849.33070999999995</v>
      </c>
      <c r="R120">
        <v>-6512.0503799999997</v>
      </c>
      <c r="S120" t="e">
        <f>-Inf</f>
        <v>#NAME?</v>
      </c>
      <c r="T120" t="e">
        <f>-Inf</f>
        <v>#NAME?</v>
      </c>
      <c r="U120">
        <v>3.96E-3</v>
      </c>
      <c r="V120">
        <v>8.0800000000000004E-3</v>
      </c>
      <c r="W120">
        <v>5.3600000000000002E-3</v>
      </c>
      <c r="X120">
        <v>0</v>
      </c>
      <c r="Y120">
        <v>6.1000000000000004E-3</v>
      </c>
      <c r="Z120">
        <v>0</v>
      </c>
      <c r="AA120">
        <v>4.1999999999999997E-3</v>
      </c>
    </row>
    <row r="121" spans="1:27" x14ac:dyDescent="0.3">
      <c r="A121">
        <v>120.94476</v>
      </c>
      <c r="B121">
        <v>23.453389999999999</v>
      </c>
      <c r="C121">
        <v>21.67435</v>
      </c>
      <c r="D121">
        <v>21.559740000000001</v>
      </c>
      <c r="E121">
        <v>23.559100000000001</v>
      </c>
      <c r="F121">
        <v>-1.18516</v>
      </c>
      <c r="G121">
        <v>0</v>
      </c>
      <c r="H121">
        <v>0.13542999999999999</v>
      </c>
      <c r="I121">
        <v>0.29509999999999997</v>
      </c>
      <c r="J121">
        <v>0.14837</v>
      </c>
      <c r="K121">
        <v>-1.95E-2</v>
      </c>
      <c r="L121">
        <v>1.75359</v>
      </c>
      <c r="M121">
        <v>6.5610000000000002E-2</v>
      </c>
      <c r="N121">
        <v>-0.56816</v>
      </c>
      <c r="O121">
        <v>87.095550000000003</v>
      </c>
      <c r="P121">
        <v>39.972070000000002</v>
      </c>
      <c r="Q121">
        <v>853.16898000000003</v>
      </c>
      <c r="R121">
        <v>-6512.0702199999996</v>
      </c>
      <c r="S121" t="e">
        <f>-Inf</f>
        <v>#NAME?</v>
      </c>
      <c r="T121" t="e">
        <f>-Inf</f>
        <v>#NAME?</v>
      </c>
      <c r="U121">
        <v>3.96E-3</v>
      </c>
      <c r="V121">
        <v>8.0800000000000004E-3</v>
      </c>
      <c r="W121">
        <v>5.3699999999999998E-3</v>
      </c>
      <c r="X121">
        <v>0</v>
      </c>
      <c r="Y121">
        <v>6.11E-3</v>
      </c>
      <c r="Z121">
        <v>0</v>
      </c>
      <c r="AA121">
        <v>4.1999999999999997E-3</v>
      </c>
    </row>
    <row r="122" spans="1:27" x14ac:dyDescent="0.3">
      <c r="A122">
        <v>121.9449</v>
      </c>
      <c r="B122">
        <v>23.4544</v>
      </c>
      <c r="C122">
        <v>21.6736</v>
      </c>
      <c r="D122">
        <v>21.559460000000001</v>
      </c>
      <c r="E122">
        <v>23.560860000000002</v>
      </c>
      <c r="F122">
        <v>-1.1851700000000001</v>
      </c>
      <c r="G122">
        <v>0</v>
      </c>
      <c r="H122">
        <v>0.13647999999999999</v>
      </c>
      <c r="I122">
        <v>0.29681999999999997</v>
      </c>
      <c r="J122">
        <v>0.14796000000000001</v>
      </c>
      <c r="K122">
        <v>-1.908E-2</v>
      </c>
      <c r="L122">
        <v>1.7538899999999999</v>
      </c>
      <c r="M122">
        <v>6.5890000000000004E-2</v>
      </c>
      <c r="N122">
        <v>-0.56589999999999996</v>
      </c>
      <c r="O122">
        <v>87.602879999999999</v>
      </c>
      <c r="P122">
        <v>40.279969999999999</v>
      </c>
      <c r="Q122">
        <v>850.86728000000005</v>
      </c>
      <c r="R122">
        <v>-6512.0630300000003</v>
      </c>
      <c r="S122" t="e">
        <f>-Inf</f>
        <v>#NAME?</v>
      </c>
      <c r="T122" t="e">
        <f>-Inf</f>
        <v>#NAME?</v>
      </c>
      <c r="U122">
        <v>3.96E-3</v>
      </c>
      <c r="V122">
        <v>8.0800000000000004E-3</v>
      </c>
      <c r="W122">
        <v>5.3800000000000002E-3</v>
      </c>
      <c r="X122">
        <v>0</v>
      </c>
      <c r="Y122">
        <v>6.13E-3</v>
      </c>
      <c r="Z122">
        <v>0</v>
      </c>
      <c r="AA122">
        <v>4.1999999999999997E-3</v>
      </c>
    </row>
    <row r="123" spans="1:27" x14ac:dyDescent="0.3">
      <c r="A123">
        <v>122.94636</v>
      </c>
      <c r="B123">
        <v>23.456199999999999</v>
      </c>
      <c r="C123">
        <v>21.67323</v>
      </c>
      <c r="D123">
        <v>21.559709999999999</v>
      </c>
      <c r="E123">
        <v>23.561720000000001</v>
      </c>
      <c r="F123">
        <v>-1.1851700000000001</v>
      </c>
      <c r="G123">
        <v>0</v>
      </c>
      <c r="H123">
        <v>0.13564000000000001</v>
      </c>
      <c r="I123">
        <v>0.29476999999999998</v>
      </c>
      <c r="J123">
        <v>0.14710000000000001</v>
      </c>
      <c r="K123">
        <v>-1.9519999999999999E-2</v>
      </c>
      <c r="L123">
        <v>1.7536700000000001</v>
      </c>
      <c r="M123">
        <v>6.4930000000000002E-2</v>
      </c>
      <c r="N123">
        <v>-0.56281000000000003</v>
      </c>
      <c r="O123">
        <v>86.997010000000003</v>
      </c>
      <c r="P123">
        <v>40.031460000000003</v>
      </c>
      <c r="Q123">
        <v>845.96840999999995</v>
      </c>
      <c r="R123">
        <v>-6512.0456000000004</v>
      </c>
      <c r="S123" t="e">
        <f>-Inf</f>
        <v>#NAME?</v>
      </c>
      <c r="T123" t="e">
        <f>-Inf</f>
        <v>#NAME?</v>
      </c>
      <c r="U123">
        <v>3.96E-3</v>
      </c>
      <c r="V123">
        <v>8.0800000000000004E-3</v>
      </c>
      <c r="W123">
        <v>5.3699999999999998E-3</v>
      </c>
      <c r="X123">
        <v>0</v>
      </c>
      <c r="Y123">
        <v>6.11E-3</v>
      </c>
      <c r="Z123">
        <v>0</v>
      </c>
      <c r="AA123">
        <v>4.1900000000000001E-3</v>
      </c>
    </row>
    <row r="124" spans="1:27" x14ac:dyDescent="0.3">
      <c r="A124">
        <v>123.94783</v>
      </c>
      <c r="B124">
        <v>23.457789999999999</v>
      </c>
      <c r="C124">
        <v>21.673829999999999</v>
      </c>
      <c r="D124">
        <v>21.558949999999999</v>
      </c>
      <c r="E124">
        <v>23.561910000000001</v>
      </c>
      <c r="F124">
        <v>-1.18516</v>
      </c>
      <c r="G124">
        <v>0</v>
      </c>
      <c r="H124">
        <v>0.13572000000000001</v>
      </c>
      <c r="I124">
        <v>0.29594999999999999</v>
      </c>
      <c r="J124">
        <v>0.14781</v>
      </c>
      <c r="K124">
        <v>-1.9900000000000001E-2</v>
      </c>
      <c r="L124">
        <v>1.75529</v>
      </c>
      <c r="M124">
        <v>6.4380000000000007E-2</v>
      </c>
      <c r="N124">
        <v>-0.56954000000000005</v>
      </c>
      <c r="O124">
        <v>87.346019999999996</v>
      </c>
      <c r="P124">
        <v>40.056469999999997</v>
      </c>
      <c r="Q124">
        <v>850.05870000000004</v>
      </c>
      <c r="R124">
        <v>-6511.9705400000003</v>
      </c>
      <c r="S124" t="e">
        <f>-Inf</f>
        <v>#NAME?</v>
      </c>
      <c r="T124" t="e">
        <f>-Inf</f>
        <v>#NAME?</v>
      </c>
      <c r="U124">
        <v>3.96E-3</v>
      </c>
      <c r="V124">
        <v>8.09E-3</v>
      </c>
      <c r="W124">
        <v>5.3699999999999998E-3</v>
      </c>
      <c r="X124">
        <v>0</v>
      </c>
      <c r="Y124">
        <v>6.11E-3</v>
      </c>
      <c r="Z124">
        <v>0</v>
      </c>
      <c r="AA124">
        <v>4.1999999999999997E-3</v>
      </c>
    </row>
    <row r="125" spans="1:27" x14ac:dyDescent="0.3">
      <c r="A125">
        <v>124.94803</v>
      </c>
      <c r="B125">
        <v>23.458500000000001</v>
      </c>
      <c r="C125">
        <v>21.674420000000001</v>
      </c>
      <c r="D125">
        <v>21.558720000000001</v>
      </c>
      <c r="E125">
        <v>23.561389999999999</v>
      </c>
      <c r="F125">
        <v>-1.18516</v>
      </c>
      <c r="G125">
        <v>0</v>
      </c>
      <c r="H125">
        <v>0.13599</v>
      </c>
      <c r="I125">
        <v>0.29665999999999998</v>
      </c>
      <c r="J125">
        <v>0.14860000000000001</v>
      </c>
      <c r="K125">
        <v>-2.0049999999999998E-2</v>
      </c>
      <c r="L125">
        <v>1.7552300000000001</v>
      </c>
      <c r="M125">
        <v>6.3960000000000003E-2</v>
      </c>
      <c r="N125">
        <v>-0.5736</v>
      </c>
      <c r="O125">
        <v>87.555779999999999</v>
      </c>
      <c r="P125">
        <v>40.135759999999998</v>
      </c>
      <c r="Q125">
        <v>854.57480999999996</v>
      </c>
      <c r="R125">
        <v>-6512.0053200000002</v>
      </c>
      <c r="S125" t="e">
        <f>-Inf</f>
        <v>#NAME?</v>
      </c>
      <c r="T125" t="e">
        <f>-Inf</f>
        <v>#NAME?</v>
      </c>
      <c r="U125">
        <v>3.96E-3</v>
      </c>
      <c r="V125">
        <v>8.09E-3</v>
      </c>
      <c r="W125">
        <v>5.3800000000000002E-3</v>
      </c>
      <c r="X125">
        <v>0</v>
      </c>
      <c r="Y125">
        <v>6.1199999999999996E-3</v>
      </c>
      <c r="Z125">
        <v>0</v>
      </c>
      <c r="AA125">
        <v>4.1999999999999997E-3</v>
      </c>
    </row>
    <row r="126" spans="1:27" x14ac:dyDescent="0.3">
      <c r="A126">
        <v>125.94877</v>
      </c>
      <c r="B126">
        <v>23.4587</v>
      </c>
      <c r="C126">
        <v>21.674479999999999</v>
      </c>
      <c r="D126">
        <v>21.55951</v>
      </c>
      <c r="E126">
        <v>23.562460000000002</v>
      </c>
      <c r="F126">
        <v>-1.1851400000000001</v>
      </c>
      <c r="G126">
        <v>0</v>
      </c>
      <c r="H126">
        <v>0.13494999999999999</v>
      </c>
      <c r="I126">
        <v>0.29508000000000001</v>
      </c>
      <c r="J126">
        <v>0.14818000000000001</v>
      </c>
      <c r="K126">
        <v>-1.958E-2</v>
      </c>
      <c r="L126">
        <v>1.7515000000000001</v>
      </c>
      <c r="M126">
        <v>6.4320000000000002E-2</v>
      </c>
      <c r="N126">
        <v>-0.56993000000000005</v>
      </c>
      <c r="O126">
        <v>87.090239999999994</v>
      </c>
      <c r="P126">
        <v>39.829839999999997</v>
      </c>
      <c r="Q126">
        <v>852.18929000000003</v>
      </c>
      <c r="R126">
        <v>-6511.99053</v>
      </c>
      <c r="S126" t="e">
        <f>-Inf</f>
        <v>#NAME?</v>
      </c>
      <c r="T126" t="e">
        <f>-Inf</f>
        <v>#NAME?</v>
      </c>
      <c r="U126">
        <v>3.96E-3</v>
      </c>
      <c r="V126">
        <v>8.0800000000000004E-3</v>
      </c>
      <c r="W126">
        <v>5.3699999999999998E-3</v>
      </c>
      <c r="X126">
        <v>0</v>
      </c>
      <c r="Y126">
        <v>6.1000000000000004E-3</v>
      </c>
      <c r="Z126">
        <v>0</v>
      </c>
      <c r="AA126">
        <v>4.1999999999999997E-3</v>
      </c>
    </row>
    <row r="127" spans="1:27" x14ac:dyDescent="0.3">
      <c r="A127">
        <v>126.94853000000001</v>
      </c>
      <c r="B127">
        <v>23.45919</v>
      </c>
      <c r="C127">
        <v>21.67445</v>
      </c>
      <c r="D127">
        <v>21.55921</v>
      </c>
      <c r="E127">
        <v>23.563099999999999</v>
      </c>
      <c r="F127">
        <v>-1.1851700000000001</v>
      </c>
      <c r="G127">
        <v>0</v>
      </c>
      <c r="H127">
        <v>0.13674</v>
      </c>
      <c r="I127">
        <v>0.29487000000000002</v>
      </c>
      <c r="J127">
        <v>0.14813000000000001</v>
      </c>
      <c r="K127">
        <v>-1.9800000000000002E-2</v>
      </c>
      <c r="L127">
        <v>1.7550300000000001</v>
      </c>
      <c r="M127">
        <v>6.4390000000000003E-2</v>
      </c>
      <c r="N127">
        <v>-0.57133999999999996</v>
      </c>
      <c r="O127">
        <v>87.028919999999999</v>
      </c>
      <c r="P127">
        <v>40.356499999999997</v>
      </c>
      <c r="Q127">
        <v>851.91997000000003</v>
      </c>
      <c r="R127">
        <v>-6512.1252500000001</v>
      </c>
      <c r="S127" t="e">
        <f>-Inf</f>
        <v>#NAME?</v>
      </c>
      <c r="T127" t="e">
        <f>-Inf</f>
        <v>#NAME?</v>
      </c>
      <c r="U127">
        <v>3.96E-3</v>
      </c>
      <c r="V127">
        <v>8.09E-3</v>
      </c>
      <c r="W127">
        <v>5.3699999999999998E-3</v>
      </c>
      <c r="X127">
        <v>0</v>
      </c>
      <c r="Y127">
        <v>6.13E-3</v>
      </c>
      <c r="Z127">
        <v>0</v>
      </c>
      <c r="AA127">
        <v>4.1999999999999997E-3</v>
      </c>
    </row>
    <row r="128" spans="1:27" x14ac:dyDescent="0.3">
      <c r="A128">
        <v>127.94807</v>
      </c>
      <c r="B128">
        <v>23.460789999999999</v>
      </c>
      <c r="C128">
        <v>21.674689999999998</v>
      </c>
      <c r="D128">
        <v>21.55986</v>
      </c>
      <c r="E128">
        <v>23.56598</v>
      </c>
      <c r="F128">
        <v>-1.1851700000000001</v>
      </c>
      <c r="G128">
        <v>0</v>
      </c>
      <c r="H128">
        <v>0.13505</v>
      </c>
      <c r="I128">
        <v>0.29526000000000002</v>
      </c>
      <c r="J128">
        <v>0.14704</v>
      </c>
      <c r="K128">
        <v>-1.9460000000000002E-2</v>
      </c>
      <c r="L128">
        <v>1.75393</v>
      </c>
      <c r="M128">
        <v>6.4710000000000004E-2</v>
      </c>
      <c r="N128">
        <v>-0.56928999999999996</v>
      </c>
      <c r="O128">
        <v>87.143879999999996</v>
      </c>
      <c r="P128">
        <v>39.85951</v>
      </c>
      <c r="Q128">
        <v>845.70509000000004</v>
      </c>
      <c r="R128">
        <v>-6512.1729599999999</v>
      </c>
      <c r="S128" t="e">
        <f>-Inf</f>
        <v>#NAME?</v>
      </c>
      <c r="T128" t="e">
        <f>-Inf</f>
        <v>#NAME?</v>
      </c>
      <c r="U128">
        <v>3.96E-3</v>
      </c>
      <c r="V128">
        <v>8.0800000000000004E-3</v>
      </c>
      <c r="W128">
        <v>5.3699999999999998E-3</v>
      </c>
      <c r="X128">
        <v>0</v>
      </c>
      <c r="Y128">
        <v>6.1000000000000004E-3</v>
      </c>
      <c r="Z128">
        <v>0</v>
      </c>
      <c r="AA128">
        <v>4.1900000000000001E-3</v>
      </c>
    </row>
    <row r="129" spans="1:27" x14ac:dyDescent="0.3">
      <c r="A129">
        <v>128.94868</v>
      </c>
      <c r="B129">
        <v>23.462219999999999</v>
      </c>
      <c r="C129">
        <v>21.67399</v>
      </c>
      <c r="D129">
        <v>21.559200000000001</v>
      </c>
      <c r="E129">
        <v>23.56683</v>
      </c>
      <c r="F129">
        <v>-1.1851499999999999</v>
      </c>
      <c r="G129">
        <v>0</v>
      </c>
      <c r="H129">
        <v>0.13589999999999999</v>
      </c>
      <c r="I129">
        <v>0.29404000000000002</v>
      </c>
      <c r="J129">
        <v>0.14801</v>
      </c>
      <c r="K129">
        <v>-2.07E-2</v>
      </c>
      <c r="L129">
        <v>1.7554099999999999</v>
      </c>
      <c r="M129">
        <v>6.4759999999999998E-2</v>
      </c>
      <c r="N129">
        <v>-0.56906000000000001</v>
      </c>
      <c r="O129">
        <v>86.783439999999999</v>
      </c>
      <c r="P129">
        <v>40.109299999999998</v>
      </c>
      <c r="Q129">
        <v>851.26751000000002</v>
      </c>
      <c r="R129">
        <v>-6511.9705599999998</v>
      </c>
      <c r="S129" t="e">
        <f>-Inf</f>
        <v>#NAME?</v>
      </c>
      <c r="T129" t="e">
        <f>-Inf</f>
        <v>#NAME?</v>
      </c>
      <c r="U129">
        <v>3.9500000000000004E-3</v>
      </c>
      <c r="V129">
        <v>8.09E-3</v>
      </c>
      <c r="W129">
        <v>5.3600000000000002E-3</v>
      </c>
      <c r="X129">
        <v>0</v>
      </c>
      <c r="Y129">
        <v>6.1199999999999996E-3</v>
      </c>
      <c r="Z129">
        <v>0</v>
      </c>
      <c r="AA129">
        <v>4.1999999999999997E-3</v>
      </c>
    </row>
    <row r="130" spans="1:27" x14ac:dyDescent="0.3">
      <c r="A130">
        <v>129.94877</v>
      </c>
      <c r="B130">
        <v>23.463249999999999</v>
      </c>
      <c r="C130">
        <v>21.67314</v>
      </c>
      <c r="D130">
        <v>21.558990000000001</v>
      </c>
      <c r="E130">
        <v>23.567460000000001</v>
      </c>
      <c r="F130">
        <v>-1.18516</v>
      </c>
      <c r="G130">
        <v>0</v>
      </c>
      <c r="H130">
        <v>0.13664000000000001</v>
      </c>
      <c r="I130">
        <v>0.2944</v>
      </c>
      <c r="J130">
        <v>0.14788999999999999</v>
      </c>
      <c r="K130">
        <v>-1.9400000000000001E-2</v>
      </c>
      <c r="L130">
        <v>1.7489600000000001</v>
      </c>
      <c r="M130">
        <v>6.447E-2</v>
      </c>
      <c r="N130">
        <v>-0.56591999999999998</v>
      </c>
      <c r="O130">
        <v>86.888170000000002</v>
      </c>
      <c r="P130">
        <v>40.329039999999999</v>
      </c>
      <c r="Q130">
        <v>850.59781999999996</v>
      </c>
      <c r="R130">
        <v>-6511.9409400000004</v>
      </c>
      <c r="S130" t="e">
        <f>-Inf</f>
        <v>#NAME?</v>
      </c>
      <c r="T130" t="e">
        <f>-Inf</f>
        <v>#NAME?</v>
      </c>
      <c r="U130">
        <v>3.96E-3</v>
      </c>
      <c r="V130">
        <v>8.0700000000000008E-3</v>
      </c>
      <c r="W130">
        <v>5.3699999999999998E-3</v>
      </c>
      <c r="X130">
        <v>0</v>
      </c>
      <c r="Y130">
        <v>6.13E-3</v>
      </c>
      <c r="Z130">
        <v>0</v>
      </c>
      <c r="AA130">
        <v>4.1999999999999997E-3</v>
      </c>
    </row>
    <row r="131" spans="1:27" x14ac:dyDescent="0.3">
      <c r="A131">
        <v>130.94823</v>
      </c>
      <c r="B131">
        <v>23.46228</v>
      </c>
      <c r="C131">
        <v>21.674620000000001</v>
      </c>
      <c r="D131">
        <v>21.558589999999999</v>
      </c>
      <c r="E131">
        <v>23.567430000000002</v>
      </c>
      <c r="F131">
        <v>-1.1851499999999999</v>
      </c>
      <c r="G131">
        <v>0</v>
      </c>
      <c r="H131">
        <v>0.13491</v>
      </c>
      <c r="I131">
        <v>0.29258000000000001</v>
      </c>
      <c r="J131">
        <v>0.14807000000000001</v>
      </c>
      <c r="K131">
        <v>-1.934E-2</v>
      </c>
      <c r="L131">
        <v>1.75427</v>
      </c>
      <c r="M131">
        <v>6.5129999999999993E-2</v>
      </c>
      <c r="N131">
        <v>-0.57523999999999997</v>
      </c>
      <c r="O131">
        <v>86.350719999999995</v>
      </c>
      <c r="P131">
        <v>39.81738</v>
      </c>
      <c r="Q131">
        <v>851.63169000000005</v>
      </c>
      <c r="R131">
        <v>-6511.9519499999997</v>
      </c>
      <c r="S131" t="e">
        <f>-Inf</f>
        <v>#NAME?</v>
      </c>
      <c r="T131" t="e">
        <f>-Inf</f>
        <v>#NAME?</v>
      </c>
      <c r="U131">
        <v>3.96E-3</v>
      </c>
      <c r="V131">
        <v>8.0800000000000004E-3</v>
      </c>
      <c r="W131">
        <v>5.3600000000000002E-3</v>
      </c>
      <c r="X131">
        <v>0</v>
      </c>
      <c r="Y131">
        <v>6.1000000000000004E-3</v>
      </c>
      <c r="Z131">
        <v>0</v>
      </c>
      <c r="AA131">
        <v>4.1999999999999997E-3</v>
      </c>
    </row>
    <row r="132" spans="1:27" x14ac:dyDescent="0.3">
      <c r="A132">
        <v>131.94836000000001</v>
      </c>
      <c r="B132">
        <v>23.464410000000001</v>
      </c>
      <c r="C132">
        <v>21.674189999999999</v>
      </c>
      <c r="D132">
        <v>21.55913</v>
      </c>
      <c r="E132">
        <v>23.569120000000002</v>
      </c>
      <c r="F132">
        <v>-1.1851499999999999</v>
      </c>
      <c r="G132">
        <v>0</v>
      </c>
      <c r="H132">
        <v>0.13547000000000001</v>
      </c>
      <c r="I132">
        <v>0.29454000000000002</v>
      </c>
      <c r="J132">
        <v>0.14746000000000001</v>
      </c>
      <c r="K132">
        <v>-2.01E-2</v>
      </c>
      <c r="L132">
        <v>1.75332</v>
      </c>
      <c r="M132">
        <v>6.4589999999999995E-2</v>
      </c>
      <c r="N132">
        <v>-0.57038</v>
      </c>
      <c r="O132">
        <v>86.931100000000001</v>
      </c>
      <c r="P132">
        <v>39.983319999999999</v>
      </c>
      <c r="Q132">
        <v>848.15551000000005</v>
      </c>
      <c r="R132">
        <v>-6511.9539299999997</v>
      </c>
      <c r="S132" t="e">
        <f>-Inf</f>
        <v>#NAME?</v>
      </c>
      <c r="T132" t="e">
        <f>-Inf</f>
        <v>#NAME?</v>
      </c>
      <c r="U132">
        <v>3.96E-3</v>
      </c>
      <c r="V132">
        <v>8.0800000000000004E-3</v>
      </c>
      <c r="W132">
        <v>5.3699999999999998E-3</v>
      </c>
      <c r="X132">
        <v>0</v>
      </c>
      <c r="Y132">
        <v>6.11E-3</v>
      </c>
      <c r="Z132">
        <v>0</v>
      </c>
      <c r="AA132">
        <v>4.1999999999999997E-3</v>
      </c>
    </row>
    <row r="133" spans="1:27" x14ac:dyDescent="0.3">
      <c r="A133">
        <v>132.94792000000001</v>
      </c>
      <c r="B133">
        <v>23.464009999999998</v>
      </c>
      <c r="C133">
        <v>21.673670000000001</v>
      </c>
      <c r="D133">
        <v>21.558420000000002</v>
      </c>
      <c r="E133">
        <v>23.571960000000001</v>
      </c>
      <c r="F133">
        <v>-1.1851400000000001</v>
      </c>
      <c r="G133">
        <v>0</v>
      </c>
      <c r="H133">
        <v>0.13544999999999999</v>
      </c>
      <c r="I133">
        <v>0.29751</v>
      </c>
      <c r="J133">
        <v>0.14776</v>
      </c>
      <c r="K133">
        <v>-1.975E-2</v>
      </c>
      <c r="L133">
        <v>1.75973</v>
      </c>
      <c r="M133">
        <v>6.6720000000000002E-2</v>
      </c>
      <c r="N133">
        <v>-0.57135000000000002</v>
      </c>
      <c r="O133">
        <v>87.807450000000003</v>
      </c>
      <c r="P133">
        <v>39.976390000000002</v>
      </c>
      <c r="Q133">
        <v>849.91791999999998</v>
      </c>
      <c r="R133">
        <v>-6511.8357699999997</v>
      </c>
      <c r="S133" t="e">
        <f>-Inf</f>
        <v>#NAME?</v>
      </c>
      <c r="T133" t="e">
        <f>-Inf</f>
        <v>#NAME?</v>
      </c>
      <c r="U133">
        <v>3.96E-3</v>
      </c>
      <c r="V133">
        <v>8.0999999999999996E-3</v>
      </c>
      <c r="W133">
        <v>5.3800000000000002E-3</v>
      </c>
      <c r="X133">
        <v>0</v>
      </c>
      <c r="Y133">
        <v>6.11E-3</v>
      </c>
      <c r="Z133">
        <v>0</v>
      </c>
      <c r="AA133">
        <v>4.1999999999999997E-3</v>
      </c>
    </row>
    <row r="134" spans="1:27" x14ac:dyDescent="0.3">
      <c r="A134">
        <v>133.94988000000001</v>
      </c>
      <c r="B134">
        <v>23.464169999999999</v>
      </c>
      <c r="C134">
        <v>21.67399</v>
      </c>
      <c r="D134">
        <v>21.558520000000001</v>
      </c>
      <c r="E134">
        <v>23.572980000000001</v>
      </c>
      <c r="F134">
        <v>-1.1851799999999999</v>
      </c>
      <c r="G134">
        <v>0</v>
      </c>
      <c r="H134">
        <v>0.13503999999999999</v>
      </c>
      <c r="I134">
        <v>0.29403000000000001</v>
      </c>
      <c r="J134">
        <v>0.14899000000000001</v>
      </c>
      <c r="K134">
        <v>-1.9599999999999999E-2</v>
      </c>
      <c r="L134">
        <v>1.75349</v>
      </c>
      <c r="M134">
        <v>6.7820000000000005E-2</v>
      </c>
      <c r="N134">
        <v>-0.57245000000000001</v>
      </c>
      <c r="O134">
        <v>86.77852</v>
      </c>
      <c r="P134">
        <v>39.856520000000003</v>
      </c>
      <c r="Q134">
        <v>857.02295000000004</v>
      </c>
      <c r="R134">
        <v>-6512.0577999999996</v>
      </c>
      <c r="S134" t="e">
        <f>-Inf</f>
        <v>#NAME?</v>
      </c>
      <c r="T134" t="e">
        <f>-Inf</f>
        <v>#NAME?</v>
      </c>
      <c r="U134">
        <v>3.96E-3</v>
      </c>
      <c r="V134">
        <v>8.0800000000000004E-3</v>
      </c>
      <c r="W134">
        <v>5.3600000000000002E-3</v>
      </c>
      <c r="X134">
        <v>0</v>
      </c>
      <c r="Y134">
        <v>6.1000000000000004E-3</v>
      </c>
      <c r="Z134">
        <v>0</v>
      </c>
      <c r="AA134">
        <v>4.1999999999999997E-3</v>
      </c>
    </row>
    <row r="135" spans="1:27" x14ac:dyDescent="0.3">
      <c r="A135">
        <v>134.95052000000001</v>
      </c>
      <c r="B135">
        <v>23.463100000000001</v>
      </c>
      <c r="C135">
        <v>21.673919999999999</v>
      </c>
      <c r="D135">
        <v>21.559429999999999</v>
      </c>
      <c r="E135">
        <v>23.5717</v>
      </c>
      <c r="F135">
        <v>-1.1851499999999999</v>
      </c>
      <c r="G135">
        <v>0</v>
      </c>
      <c r="H135">
        <v>0.13514999999999999</v>
      </c>
      <c r="I135">
        <v>0.29832999999999998</v>
      </c>
      <c r="J135">
        <v>0.14738999999999999</v>
      </c>
      <c r="K135">
        <v>-0.02</v>
      </c>
      <c r="L135">
        <v>1.7515000000000001</v>
      </c>
      <c r="M135">
        <v>6.6949999999999996E-2</v>
      </c>
      <c r="N135">
        <v>-0.56762000000000001</v>
      </c>
      <c r="O135">
        <v>88.048280000000005</v>
      </c>
      <c r="P135">
        <v>39.88946</v>
      </c>
      <c r="Q135">
        <v>847.78318000000002</v>
      </c>
      <c r="R135">
        <v>-6511.9993700000005</v>
      </c>
      <c r="S135" t="e">
        <f>-Inf</f>
        <v>#NAME?</v>
      </c>
      <c r="T135" t="e">
        <f>-Inf</f>
        <v>#NAME?</v>
      </c>
      <c r="U135">
        <v>3.96E-3</v>
      </c>
      <c r="V135">
        <v>8.0800000000000004E-3</v>
      </c>
      <c r="W135">
        <v>5.3800000000000002E-3</v>
      </c>
      <c r="X135">
        <v>0</v>
      </c>
      <c r="Y135">
        <v>6.11E-3</v>
      </c>
      <c r="Z135">
        <v>0</v>
      </c>
      <c r="AA135">
        <v>4.1900000000000001E-3</v>
      </c>
    </row>
    <row r="136" spans="1:27" x14ac:dyDescent="0.3">
      <c r="A136">
        <v>135.95218</v>
      </c>
      <c r="B136">
        <v>23.4636</v>
      </c>
      <c r="C136">
        <v>21.674430000000001</v>
      </c>
      <c r="D136">
        <v>21.558610000000002</v>
      </c>
      <c r="E136">
        <v>23.57272</v>
      </c>
      <c r="F136">
        <v>-1.1851700000000001</v>
      </c>
      <c r="G136">
        <v>0</v>
      </c>
      <c r="H136">
        <v>0.13528000000000001</v>
      </c>
      <c r="I136">
        <v>0.29704999999999998</v>
      </c>
      <c r="J136">
        <v>0.14882999999999999</v>
      </c>
      <c r="K136">
        <v>-2.0029999999999999E-2</v>
      </c>
      <c r="L136">
        <v>1.76003</v>
      </c>
      <c r="M136">
        <v>6.794E-2</v>
      </c>
      <c r="N136">
        <v>-0.57420000000000004</v>
      </c>
      <c r="O136">
        <v>87.671909999999997</v>
      </c>
      <c r="P136">
        <v>39.925109999999997</v>
      </c>
      <c r="Q136">
        <v>856.08864000000005</v>
      </c>
      <c r="R136">
        <v>-6512.0559599999997</v>
      </c>
      <c r="S136" t="e">
        <f>-Inf</f>
        <v>#NAME?</v>
      </c>
      <c r="T136" t="e">
        <f>-Inf</f>
        <v>#NAME?</v>
      </c>
      <c r="U136">
        <v>3.96E-3</v>
      </c>
      <c r="V136">
        <v>8.0999999999999996E-3</v>
      </c>
      <c r="W136">
        <v>5.3800000000000002E-3</v>
      </c>
      <c r="X136">
        <v>0</v>
      </c>
      <c r="Y136">
        <v>6.11E-3</v>
      </c>
      <c r="Z136">
        <v>0</v>
      </c>
      <c r="AA136">
        <v>4.1999999999999997E-3</v>
      </c>
    </row>
    <row r="137" spans="1:27" x14ac:dyDescent="0.3">
      <c r="A137">
        <v>136.95366999999999</v>
      </c>
      <c r="B137">
        <v>23.46424</v>
      </c>
      <c r="C137">
        <v>21.674050000000001</v>
      </c>
      <c r="D137">
        <v>21.55836</v>
      </c>
      <c r="E137">
        <v>23.572759999999999</v>
      </c>
      <c r="F137">
        <v>-1.1851700000000001</v>
      </c>
      <c r="G137">
        <v>0</v>
      </c>
      <c r="H137">
        <v>0.13506000000000001</v>
      </c>
      <c r="I137">
        <v>0.2969</v>
      </c>
      <c r="J137">
        <v>0.1482</v>
      </c>
      <c r="K137">
        <v>-2.0119999999999999E-2</v>
      </c>
      <c r="L137">
        <v>1.7557700000000001</v>
      </c>
      <c r="M137">
        <v>6.7269999999999996E-2</v>
      </c>
      <c r="N137">
        <v>-0.57355999999999996</v>
      </c>
      <c r="O137">
        <v>87.628029999999995</v>
      </c>
      <c r="P137">
        <v>39.862630000000003</v>
      </c>
      <c r="Q137">
        <v>852.46100000000001</v>
      </c>
      <c r="R137">
        <v>-6511.9929499999998</v>
      </c>
      <c r="S137" t="e">
        <f>-Inf</f>
        <v>#NAME?</v>
      </c>
      <c r="T137" t="e">
        <f>-Inf</f>
        <v>#NAME?</v>
      </c>
      <c r="U137">
        <v>3.96E-3</v>
      </c>
      <c r="V137">
        <v>8.09E-3</v>
      </c>
      <c r="W137">
        <v>5.3800000000000002E-3</v>
      </c>
      <c r="X137">
        <v>0</v>
      </c>
      <c r="Y137">
        <v>6.1000000000000004E-3</v>
      </c>
      <c r="Z137">
        <v>0</v>
      </c>
      <c r="AA137">
        <v>4.1999999999999997E-3</v>
      </c>
    </row>
    <row r="138" spans="1:27" x14ac:dyDescent="0.3">
      <c r="A138">
        <v>137.95472000000001</v>
      </c>
      <c r="B138">
        <v>23.464970000000001</v>
      </c>
      <c r="C138">
        <v>21.673660000000002</v>
      </c>
      <c r="D138">
        <v>21.55865</v>
      </c>
      <c r="E138">
        <v>23.573930000000001</v>
      </c>
      <c r="F138">
        <v>-1.1851700000000001</v>
      </c>
      <c r="G138">
        <v>0</v>
      </c>
      <c r="H138">
        <v>0.13500999999999999</v>
      </c>
      <c r="I138">
        <v>0.29615999999999998</v>
      </c>
      <c r="J138">
        <v>0.14878</v>
      </c>
      <c r="K138">
        <v>-1.9060000000000001E-2</v>
      </c>
      <c r="L138">
        <v>1.7521800000000001</v>
      </c>
      <c r="M138">
        <v>6.7809999999999995E-2</v>
      </c>
      <c r="N138">
        <v>-0.57020000000000004</v>
      </c>
      <c r="O138">
        <v>87.407330000000002</v>
      </c>
      <c r="P138">
        <v>39.846539999999997</v>
      </c>
      <c r="Q138">
        <v>855.84339</v>
      </c>
      <c r="R138">
        <v>-6512.0108099999998</v>
      </c>
      <c r="S138" t="e">
        <f>-Inf</f>
        <v>#NAME?</v>
      </c>
      <c r="T138" t="e">
        <f>-Inf</f>
        <v>#NAME?</v>
      </c>
      <c r="U138">
        <v>3.96E-3</v>
      </c>
      <c r="V138">
        <v>8.0800000000000004E-3</v>
      </c>
      <c r="W138">
        <v>5.3699999999999998E-3</v>
      </c>
      <c r="X138">
        <v>0</v>
      </c>
      <c r="Y138">
        <v>6.1000000000000004E-3</v>
      </c>
      <c r="Z138">
        <v>0</v>
      </c>
      <c r="AA138">
        <v>4.1999999999999997E-3</v>
      </c>
    </row>
    <row r="139" spans="1:27" x14ac:dyDescent="0.3">
      <c r="A139">
        <v>138.95796000000001</v>
      </c>
      <c r="B139">
        <v>23.468060000000001</v>
      </c>
      <c r="C139">
        <v>21.673449999999999</v>
      </c>
      <c r="D139">
        <v>21.558199999999999</v>
      </c>
      <c r="E139">
        <v>23.574850000000001</v>
      </c>
      <c r="F139">
        <v>-1.1851700000000001</v>
      </c>
      <c r="G139">
        <v>0</v>
      </c>
      <c r="H139">
        <v>0.13525000000000001</v>
      </c>
      <c r="I139">
        <v>0.29598000000000002</v>
      </c>
      <c r="J139">
        <v>0.14904999999999999</v>
      </c>
      <c r="K139">
        <v>-1.8700000000000001E-2</v>
      </c>
      <c r="L139">
        <v>1.75143</v>
      </c>
      <c r="M139">
        <v>6.6589999999999996E-2</v>
      </c>
      <c r="N139">
        <v>-0.57133</v>
      </c>
      <c r="O139">
        <v>87.353830000000002</v>
      </c>
      <c r="P139">
        <v>39.918959999999998</v>
      </c>
      <c r="Q139">
        <v>857.42764999999997</v>
      </c>
      <c r="R139">
        <v>-6511.9626399999997</v>
      </c>
      <c r="S139" t="e">
        <f>-Inf</f>
        <v>#NAME?</v>
      </c>
      <c r="T139" t="e">
        <f>-Inf</f>
        <v>#NAME?</v>
      </c>
      <c r="U139">
        <v>3.96E-3</v>
      </c>
      <c r="V139">
        <v>8.0800000000000004E-3</v>
      </c>
      <c r="W139">
        <v>5.3699999999999998E-3</v>
      </c>
      <c r="X139">
        <v>0</v>
      </c>
      <c r="Y139">
        <v>6.11E-3</v>
      </c>
      <c r="Z139">
        <v>0</v>
      </c>
      <c r="AA139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1.8441399999999999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2.8454999999999999</v>
      </c>
      <c r="B3">
        <v>23.514060000000001</v>
      </c>
      <c r="C3">
        <v>21.673660000000002</v>
      </c>
      <c r="D3">
        <v>21.557359999999999</v>
      </c>
      <c r="E3">
        <v>23.607980000000001</v>
      </c>
      <c r="F3">
        <v>-1.1851499999999999</v>
      </c>
      <c r="G3">
        <v>0</v>
      </c>
      <c r="H3">
        <v>0.15211</v>
      </c>
      <c r="I3">
        <v>0.32951999999999998</v>
      </c>
      <c r="J3">
        <v>0.15822</v>
      </c>
      <c r="K3">
        <v>-1.9220000000000001E-2</v>
      </c>
      <c r="L3">
        <v>1.9796100000000001</v>
      </c>
      <c r="M3">
        <v>6.216E-2</v>
      </c>
      <c r="N3">
        <v>-0.57657000000000003</v>
      </c>
      <c r="O3">
        <v>97.253969999999995</v>
      </c>
      <c r="P3">
        <v>44.894970000000001</v>
      </c>
      <c r="Q3">
        <v>911.03452000000004</v>
      </c>
      <c r="R3">
        <v>-6511.7910499999998</v>
      </c>
      <c r="S3" t="e">
        <f>-Inf</f>
        <v>#NAME?</v>
      </c>
      <c r="T3" t="e">
        <f>-Inf</f>
        <v>#NAME?</v>
      </c>
      <c r="U3">
        <v>3.96E-3</v>
      </c>
      <c r="V3">
        <v>8.6099999999999996E-3</v>
      </c>
      <c r="W3">
        <v>5.5300000000000002E-3</v>
      </c>
      <c r="X3">
        <v>0</v>
      </c>
      <c r="Y3">
        <v>6.3699999999999998E-3</v>
      </c>
      <c r="Z3">
        <v>0</v>
      </c>
      <c r="AA3">
        <v>4.2100000000000002E-3</v>
      </c>
    </row>
    <row r="4" spans="1:27" x14ac:dyDescent="0.3">
      <c r="A4">
        <v>3.84646</v>
      </c>
      <c r="B4">
        <v>23.519210000000001</v>
      </c>
      <c r="C4">
        <v>21.674910000000001</v>
      </c>
      <c r="D4">
        <v>21.557939999999999</v>
      </c>
      <c r="E4">
        <v>23.609069999999999</v>
      </c>
      <c r="F4">
        <v>-1.1851499999999999</v>
      </c>
      <c r="G4">
        <v>0</v>
      </c>
      <c r="H4">
        <v>0.15196000000000001</v>
      </c>
      <c r="I4">
        <v>0.33402999999999999</v>
      </c>
      <c r="J4">
        <v>0.15773999999999999</v>
      </c>
      <c r="K4">
        <v>-2.0299999999999999E-2</v>
      </c>
      <c r="L4">
        <v>1.97749</v>
      </c>
      <c r="M4">
        <v>5.9299999999999999E-2</v>
      </c>
      <c r="N4">
        <v>-0.57989999999999997</v>
      </c>
      <c r="O4">
        <v>98.586240000000004</v>
      </c>
      <c r="P4">
        <v>44.850320000000004</v>
      </c>
      <c r="Q4">
        <v>908.31685000000004</v>
      </c>
      <c r="R4">
        <v>-6511.9366600000003</v>
      </c>
      <c r="S4" t="e">
        <f>-Inf</f>
        <v>#NAME?</v>
      </c>
      <c r="T4" t="e">
        <f>-Inf</f>
        <v>#NAME?</v>
      </c>
      <c r="U4">
        <v>3.96E-3</v>
      </c>
      <c r="V4">
        <v>8.6E-3</v>
      </c>
      <c r="W4">
        <v>5.5500000000000002E-3</v>
      </c>
      <c r="X4">
        <v>0</v>
      </c>
      <c r="Y4">
        <v>6.3699999999999998E-3</v>
      </c>
      <c r="Z4">
        <v>0</v>
      </c>
      <c r="AA4">
        <v>4.2100000000000002E-3</v>
      </c>
    </row>
    <row r="5" spans="1:27" x14ac:dyDescent="0.3">
      <c r="A5">
        <v>4.8468499999999999</v>
      </c>
      <c r="B5">
        <v>23.522120000000001</v>
      </c>
      <c r="C5">
        <v>21.674199999999999</v>
      </c>
      <c r="D5">
        <v>21.557739999999999</v>
      </c>
      <c r="E5">
        <v>23.608979999999999</v>
      </c>
      <c r="F5">
        <v>-1.1851700000000001</v>
      </c>
      <c r="G5">
        <v>0</v>
      </c>
      <c r="H5">
        <v>0.15198999999999999</v>
      </c>
      <c r="I5">
        <v>0.33068999999999998</v>
      </c>
      <c r="J5">
        <v>0.15779000000000001</v>
      </c>
      <c r="K5">
        <v>-1.9560000000000001E-2</v>
      </c>
      <c r="L5">
        <v>1.98027</v>
      </c>
      <c r="M5">
        <v>5.7329999999999999E-2</v>
      </c>
      <c r="N5">
        <v>-0.57733999999999996</v>
      </c>
      <c r="O5">
        <v>97.59975</v>
      </c>
      <c r="P5">
        <v>44.858629999999998</v>
      </c>
      <c r="Q5">
        <v>908.66529000000003</v>
      </c>
      <c r="R5">
        <v>-6511.9965599999996</v>
      </c>
      <c r="S5" t="e">
        <f>-Inf</f>
        <v>#NAME?</v>
      </c>
      <c r="T5" t="e">
        <f>-Inf</f>
        <v>#NAME?</v>
      </c>
      <c r="U5">
        <v>3.96E-3</v>
      </c>
      <c r="V5">
        <v>8.6099999999999996E-3</v>
      </c>
      <c r="W5">
        <v>5.5300000000000002E-3</v>
      </c>
      <c r="X5">
        <v>0</v>
      </c>
      <c r="Y5">
        <v>6.3699999999999998E-3</v>
      </c>
      <c r="Z5">
        <v>0</v>
      </c>
      <c r="AA5">
        <v>4.2100000000000002E-3</v>
      </c>
    </row>
    <row r="6" spans="1:27" x14ac:dyDescent="0.3">
      <c r="A6">
        <v>5.8471500000000001</v>
      </c>
      <c r="B6">
        <v>23.525860000000002</v>
      </c>
      <c r="C6">
        <v>21.674150000000001</v>
      </c>
      <c r="D6">
        <v>21.55733</v>
      </c>
      <c r="E6">
        <v>23.611920000000001</v>
      </c>
      <c r="F6">
        <v>-1.18519</v>
      </c>
      <c r="G6">
        <v>0</v>
      </c>
      <c r="H6">
        <v>0.15018000000000001</v>
      </c>
      <c r="I6">
        <v>0.33199000000000001</v>
      </c>
      <c r="J6">
        <v>0.15825</v>
      </c>
      <c r="K6">
        <v>-1.9560000000000001E-2</v>
      </c>
      <c r="L6">
        <v>1.9788699999999999</v>
      </c>
      <c r="M6">
        <v>5.6980000000000003E-2</v>
      </c>
      <c r="N6">
        <v>-0.57916000000000001</v>
      </c>
      <c r="O6">
        <v>97.983940000000004</v>
      </c>
      <c r="P6">
        <v>44.322929999999999</v>
      </c>
      <c r="Q6">
        <v>911.38742999999999</v>
      </c>
      <c r="R6">
        <v>-6512.0369000000001</v>
      </c>
      <c r="S6" t="e">
        <f>-Inf</f>
        <v>#NAME?</v>
      </c>
      <c r="T6" t="e">
        <f>-Inf</f>
        <v>#NAME?</v>
      </c>
      <c r="U6">
        <v>3.96E-3</v>
      </c>
      <c r="V6">
        <v>8.6099999999999996E-3</v>
      </c>
      <c r="W6">
        <v>5.5399999999999998E-3</v>
      </c>
      <c r="X6">
        <v>0</v>
      </c>
      <c r="Y6">
        <v>6.3400000000000001E-3</v>
      </c>
      <c r="Z6">
        <v>0</v>
      </c>
      <c r="AA6">
        <v>4.2100000000000002E-3</v>
      </c>
    </row>
    <row r="7" spans="1:27" x14ac:dyDescent="0.3">
      <c r="A7">
        <v>6.8503800000000004</v>
      </c>
      <c r="B7">
        <v>23.530480000000001</v>
      </c>
      <c r="C7">
        <v>21.674009999999999</v>
      </c>
      <c r="D7">
        <v>21.557770000000001</v>
      </c>
      <c r="E7">
        <v>23.614529999999998</v>
      </c>
      <c r="F7">
        <v>-1.18516</v>
      </c>
      <c r="G7">
        <v>0</v>
      </c>
      <c r="H7">
        <v>0.15190000000000001</v>
      </c>
      <c r="I7">
        <v>0.33373000000000003</v>
      </c>
      <c r="J7">
        <v>0.15823999999999999</v>
      </c>
      <c r="K7">
        <v>-1.9910000000000001E-2</v>
      </c>
      <c r="L7">
        <v>1.97824</v>
      </c>
      <c r="M7">
        <v>5.5640000000000002E-2</v>
      </c>
      <c r="N7">
        <v>-0.57630999999999999</v>
      </c>
      <c r="O7">
        <v>98.495500000000007</v>
      </c>
      <c r="P7">
        <v>44.831409999999998</v>
      </c>
      <c r="Q7">
        <v>911.38693000000001</v>
      </c>
      <c r="R7">
        <v>-6511.9246300000004</v>
      </c>
      <c r="S7" t="e">
        <f>-Inf</f>
        <v>#NAME?</v>
      </c>
      <c r="T7" t="e">
        <f>-Inf</f>
        <v>#NAME?</v>
      </c>
      <c r="U7">
        <v>3.96E-3</v>
      </c>
      <c r="V7">
        <v>8.6E-3</v>
      </c>
      <c r="W7">
        <v>5.5500000000000002E-3</v>
      </c>
      <c r="X7">
        <v>0</v>
      </c>
      <c r="Y7">
        <v>6.3600000000000002E-3</v>
      </c>
      <c r="Z7">
        <v>0</v>
      </c>
      <c r="AA7">
        <v>4.2100000000000002E-3</v>
      </c>
    </row>
    <row r="8" spans="1:27" x14ac:dyDescent="0.3">
      <c r="A8">
        <v>7.8498599999999996</v>
      </c>
      <c r="B8">
        <v>23.532979999999998</v>
      </c>
      <c r="C8">
        <v>21.673690000000001</v>
      </c>
      <c r="D8">
        <v>21.557549999999999</v>
      </c>
      <c r="E8">
        <v>23.61608</v>
      </c>
      <c r="F8">
        <v>-1.1851499999999999</v>
      </c>
      <c r="G8">
        <v>0</v>
      </c>
      <c r="H8">
        <v>0.15207000000000001</v>
      </c>
      <c r="I8">
        <v>0.33037</v>
      </c>
      <c r="J8">
        <v>0.15790000000000001</v>
      </c>
      <c r="K8">
        <v>-2.0080000000000001E-2</v>
      </c>
      <c r="L8">
        <v>1.97688</v>
      </c>
      <c r="M8">
        <v>5.4890000000000001E-2</v>
      </c>
      <c r="N8">
        <v>-0.57577</v>
      </c>
      <c r="O8">
        <v>97.505970000000005</v>
      </c>
      <c r="P8">
        <v>44.881410000000002</v>
      </c>
      <c r="Q8">
        <v>909.49336000000005</v>
      </c>
      <c r="R8">
        <v>-6511.8256799999999</v>
      </c>
      <c r="S8" t="e">
        <f>-Inf</f>
        <v>#NAME?</v>
      </c>
      <c r="T8" t="e">
        <f>-Inf</f>
        <v>#NAME?</v>
      </c>
      <c r="U8">
        <v>3.96E-3</v>
      </c>
      <c r="V8">
        <v>8.6E-3</v>
      </c>
      <c r="W8">
        <v>5.5300000000000002E-3</v>
      </c>
      <c r="X8">
        <v>0</v>
      </c>
      <c r="Y8">
        <v>6.3699999999999998E-3</v>
      </c>
      <c r="Z8">
        <v>0</v>
      </c>
      <c r="AA8">
        <v>4.2100000000000002E-3</v>
      </c>
    </row>
    <row r="9" spans="1:27" x14ac:dyDescent="0.3">
      <c r="A9">
        <v>8.8500800000000002</v>
      </c>
      <c r="B9">
        <v>23.536670000000001</v>
      </c>
      <c r="C9">
        <v>21.675190000000001</v>
      </c>
      <c r="D9">
        <v>21.55744</v>
      </c>
      <c r="E9">
        <v>23.61665</v>
      </c>
      <c r="F9">
        <v>-1.18519</v>
      </c>
      <c r="G9">
        <v>0</v>
      </c>
      <c r="H9">
        <v>0.15106</v>
      </c>
      <c r="I9">
        <v>0.33176</v>
      </c>
      <c r="J9">
        <v>0.15656999999999999</v>
      </c>
      <c r="K9">
        <v>-2.0109999999999999E-2</v>
      </c>
      <c r="L9">
        <v>1.97763</v>
      </c>
      <c r="M9">
        <v>5.2380000000000003E-2</v>
      </c>
      <c r="N9">
        <v>-0.58379999999999999</v>
      </c>
      <c r="O9">
        <v>97.916460000000001</v>
      </c>
      <c r="P9">
        <v>44.58455</v>
      </c>
      <c r="Q9">
        <v>901.88084000000003</v>
      </c>
      <c r="R9">
        <v>-6512.1111499999997</v>
      </c>
      <c r="S9" t="e">
        <f>-Inf</f>
        <v>#NAME?</v>
      </c>
      <c r="T9" t="e">
        <f>-Inf</f>
        <v>#NAME?</v>
      </c>
      <c r="U9">
        <v>3.96E-3</v>
      </c>
      <c r="V9">
        <v>8.6E-3</v>
      </c>
      <c r="W9">
        <v>5.5399999999999998E-3</v>
      </c>
      <c r="X9">
        <v>0</v>
      </c>
      <c r="Y9">
        <v>6.3499999999999997E-3</v>
      </c>
      <c r="Z9">
        <v>0</v>
      </c>
      <c r="AA9">
        <v>4.2100000000000002E-3</v>
      </c>
    </row>
    <row r="10" spans="1:27" x14ac:dyDescent="0.3">
      <c r="A10">
        <v>9.8513300000000008</v>
      </c>
      <c r="B10">
        <v>23.537870000000002</v>
      </c>
      <c r="C10">
        <v>21.67435</v>
      </c>
      <c r="D10">
        <v>21.557739999999999</v>
      </c>
      <c r="E10">
        <v>23.61712</v>
      </c>
      <c r="F10">
        <v>-1.18516</v>
      </c>
      <c r="G10">
        <v>0</v>
      </c>
      <c r="H10">
        <v>0.15160000000000001</v>
      </c>
      <c r="I10">
        <v>0.33276</v>
      </c>
      <c r="J10">
        <v>0.15726000000000001</v>
      </c>
      <c r="K10">
        <v>-1.975E-2</v>
      </c>
      <c r="L10">
        <v>1.9766699999999999</v>
      </c>
      <c r="M10">
        <v>5.2130000000000003E-2</v>
      </c>
      <c r="N10">
        <v>-0.57811999999999997</v>
      </c>
      <c r="O10">
        <v>98.210729999999998</v>
      </c>
      <c r="P10">
        <v>44.743490000000001</v>
      </c>
      <c r="Q10">
        <v>905.82087999999999</v>
      </c>
      <c r="R10">
        <v>-6511.9481599999999</v>
      </c>
      <c r="S10" t="e">
        <f>-Inf</f>
        <v>#NAME?</v>
      </c>
      <c r="T10" t="e">
        <f>-Inf</f>
        <v>#NAME?</v>
      </c>
      <c r="U10">
        <v>3.96E-3</v>
      </c>
      <c r="V10">
        <v>8.6E-3</v>
      </c>
      <c r="W10">
        <v>5.5399999999999998E-3</v>
      </c>
      <c r="X10">
        <v>0</v>
      </c>
      <c r="Y10">
        <v>6.3600000000000002E-3</v>
      </c>
      <c r="Z10">
        <v>0</v>
      </c>
      <c r="AA10">
        <v>4.2100000000000002E-3</v>
      </c>
    </row>
    <row r="11" spans="1:27" x14ac:dyDescent="0.3">
      <c r="A11">
        <v>10.85192</v>
      </c>
      <c r="B11">
        <v>23.539429999999999</v>
      </c>
      <c r="C11">
        <v>21.674569999999999</v>
      </c>
      <c r="D11">
        <v>21.55762</v>
      </c>
      <c r="E11">
        <v>23.61806</v>
      </c>
      <c r="F11">
        <v>-1.1851700000000001</v>
      </c>
      <c r="G11">
        <v>0</v>
      </c>
      <c r="H11">
        <v>0.15142</v>
      </c>
      <c r="I11">
        <v>0.33099000000000001</v>
      </c>
      <c r="J11">
        <v>0.15687999999999999</v>
      </c>
      <c r="K11">
        <v>-1.9990000000000001E-2</v>
      </c>
      <c r="L11">
        <v>1.97967</v>
      </c>
      <c r="M11">
        <v>5.16E-2</v>
      </c>
      <c r="N11">
        <v>-0.57981000000000005</v>
      </c>
      <c r="O11">
        <v>97.68947</v>
      </c>
      <c r="P11">
        <v>44.690860000000001</v>
      </c>
      <c r="Q11">
        <v>903.6875</v>
      </c>
      <c r="R11">
        <v>-6512.0025699999997</v>
      </c>
      <c r="S11" t="e">
        <f>-Inf</f>
        <v>#NAME?</v>
      </c>
      <c r="T11" t="e">
        <f>-Inf</f>
        <v>#NAME?</v>
      </c>
      <c r="U11">
        <v>3.96E-3</v>
      </c>
      <c r="V11">
        <v>8.6099999999999996E-3</v>
      </c>
      <c r="W11">
        <v>5.5399999999999998E-3</v>
      </c>
      <c r="X11">
        <v>0</v>
      </c>
      <c r="Y11">
        <v>6.3600000000000002E-3</v>
      </c>
      <c r="Z11">
        <v>0</v>
      </c>
      <c r="AA11">
        <v>4.2100000000000002E-3</v>
      </c>
    </row>
    <row r="12" spans="1:27" x14ac:dyDescent="0.3">
      <c r="A12">
        <v>11.854100000000001</v>
      </c>
      <c r="B12">
        <v>23.541070000000001</v>
      </c>
      <c r="C12">
        <v>21.67427</v>
      </c>
      <c r="D12">
        <v>21.556370000000001</v>
      </c>
      <c r="E12">
        <v>23.616910000000001</v>
      </c>
      <c r="F12">
        <v>-1.1851799999999999</v>
      </c>
      <c r="G12">
        <v>0</v>
      </c>
      <c r="H12">
        <v>0.152</v>
      </c>
      <c r="I12">
        <v>0.33616000000000001</v>
      </c>
      <c r="J12">
        <v>0.15684000000000001</v>
      </c>
      <c r="K12">
        <v>-1.9019999999999999E-2</v>
      </c>
      <c r="L12">
        <v>1.9791700000000001</v>
      </c>
      <c r="M12">
        <v>4.9759999999999999E-2</v>
      </c>
      <c r="N12">
        <v>-0.58452999999999999</v>
      </c>
      <c r="O12">
        <v>99.212630000000004</v>
      </c>
      <c r="P12">
        <v>44.860729999999997</v>
      </c>
      <c r="Q12">
        <v>903.44381999999996</v>
      </c>
      <c r="R12">
        <v>-6511.9172200000003</v>
      </c>
      <c r="S12" t="e">
        <f>-Inf</f>
        <v>#NAME?</v>
      </c>
      <c r="T12" t="e">
        <f>-Inf</f>
        <v>#NAME?</v>
      </c>
      <c r="U12">
        <v>3.96E-3</v>
      </c>
      <c r="V12">
        <v>8.6099999999999996E-3</v>
      </c>
      <c r="W12">
        <v>5.5599999999999998E-3</v>
      </c>
      <c r="X12">
        <v>0</v>
      </c>
      <c r="Y12">
        <v>6.3699999999999998E-3</v>
      </c>
      <c r="Z12">
        <v>0</v>
      </c>
      <c r="AA12">
        <v>4.2100000000000002E-3</v>
      </c>
    </row>
    <row r="13" spans="1:27" x14ac:dyDescent="0.3">
      <c r="A13">
        <v>12.85629</v>
      </c>
      <c r="B13">
        <v>23.542300000000001</v>
      </c>
      <c r="C13">
        <v>21.674119999999998</v>
      </c>
      <c r="D13">
        <v>21.558050000000001</v>
      </c>
      <c r="E13">
        <v>23.618729999999999</v>
      </c>
      <c r="F13">
        <v>-1.1851700000000001</v>
      </c>
      <c r="G13">
        <v>0</v>
      </c>
      <c r="H13">
        <v>0.15015999999999999</v>
      </c>
      <c r="I13">
        <v>0.33295999999999998</v>
      </c>
      <c r="J13">
        <v>0.15653</v>
      </c>
      <c r="K13">
        <v>-1.9199999999999998E-2</v>
      </c>
      <c r="L13">
        <v>1.9785299999999999</v>
      </c>
      <c r="M13">
        <v>5.0040000000000001E-2</v>
      </c>
      <c r="N13">
        <v>-0.57543999999999995</v>
      </c>
      <c r="O13">
        <v>98.268280000000004</v>
      </c>
      <c r="P13">
        <v>44.31718</v>
      </c>
      <c r="Q13">
        <v>901.68367000000001</v>
      </c>
      <c r="R13">
        <v>-6512.0059799999999</v>
      </c>
      <c r="S13" t="e">
        <f>-Inf</f>
        <v>#NAME?</v>
      </c>
      <c r="T13" t="e">
        <f>-Inf</f>
        <v>#NAME?</v>
      </c>
      <c r="U13">
        <v>3.96E-3</v>
      </c>
      <c r="V13">
        <v>8.6E-3</v>
      </c>
      <c r="W13">
        <v>5.5500000000000002E-3</v>
      </c>
      <c r="X13">
        <v>0</v>
      </c>
      <c r="Y13">
        <v>6.3400000000000001E-3</v>
      </c>
      <c r="Z13">
        <v>0</v>
      </c>
      <c r="AA13">
        <v>4.2100000000000002E-3</v>
      </c>
    </row>
    <row r="14" spans="1:27" x14ac:dyDescent="0.3">
      <c r="A14">
        <v>13.85716</v>
      </c>
      <c r="B14">
        <v>23.545069999999999</v>
      </c>
      <c r="C14">
        <v>21.674119999999998</v>
      </c>
      <c r="D14">
        <v>21.557279999999999</v>
      </c>
      <c r="E14">
        <v>23.620039999999999</v>
      </c>
      <c r="F14">
        <v>-1.18516</v>
      </c>
      <c r="G14">
        <v>0</v>
      </c>
      <c r="H14">
        <v>0.15071999999999999</v>
      </c>
      <c r="I14">
        <v>0.32906999999999997</v>
      </c>
      <c r="J14">
        <v>0.15761</v>
      </c>
      <c r="K14">
        <v>-2.019E-2</v>
      </c>
      <c r="L14">
        <v>1.97458</v>
      </c>
      <c r="M14">
        <v>4.9430000000000002E-2</v>
      </c>
      <c r="N14">
        <v>-0.57926</v>
      </c>
      <c r="O14">
        <v>97.120949999999993</v>
      </c>
      <c r="P14">
        <v>44.483229999999999</v>
      </c>
      <c r="Q14">
        <v>907.95731999999998</v>
      </c>
      <c r="R14">
        <v>-6511.8713100000004</v>
      </c>
      <c r="S14" t="e">
        <f>-Inf</f>
        <v>#NAME?</v>
      </c>
      <c r="T14" t="e">
        <f>-Inf</f>
        <v>#NAME?</v>
      </c>
      <c r="U14">
        <v>3.96E-3</v>
      </c>
      <c r="V14">
        <v>8.6E-3</v>
      </c>
      <c r="W14">
        <v>5.5300000000000002E-3</v>
      </c>
      <c r="X14">
        <v>0</v>
      </c>
      <c r="Y14">
        <v>6.3499999999999997E-3</v>
      </c>
      <c r="Z14">
        <v>0</v>
      </c>
      <c r="AA14">
        <v>4.2100000000000002E-3</v>
      </c>
    </row>
    <row r="15" spans="1:27" x14ac:dyDescent="0.3">
      <c r="A15">
        <v>14.85871</v>
      </c>
      <c r="B15">
        <v>23.548660000000002</v>
      </c>
      <c r="C15">
        <v>21.673500000000001</v>
      </c>
      <c r="D15">
        <v>21.557970000000001</v>
      </c>
      <c r="E15">
        <v>23.621639999999999</v>
      </c>
      <c r="F15">
        <v>-1.1851499999999999</v>
      </c>
      <c r="G15">
        <v>0</v>
      </c>
      <c r="H15">
        <v>0.14978</v>
      </c>
      <c r="I15">
        <v>0.32918999999999998</v>
      </c>
      <c r="J15">
        <v>0.15781999999999999</v>
      </c>
      <c r="K15">
        <v>-1.9730000000000001E-2</v>
      </c>
      <c r="L15">
        <v>1.9737800000000001</v>
      </c>
      <c r="M15">
        <v>4.8180000000000001E-2</v>
      </c>
      <c r="N15">
        <v>-0.57276000000000005</v>
      </c>
      <c r="O15">
        <v>97.157740000000004</v>
      </c>
      <c r="P15">
        <v>44.205410000000001</v>
      </c>
      <c r="Q15">
        <v>909.21862999999996</v>
      </c>
      <c r="R15">
        <v>-6511.8231900000001</v>
      </c>
      <c r="S15" t="e">
        <f>-Inf</f>
        <v>#NAME?</v>
      </c>
      <c r="T15" t="e">
        <f>-Inf</f>
        <v>#NAME?</v>
      </c>
      <c r="U15">
        <v>3.96E-3</v>
      </c>
      <c r="V15">
        <v>8.5900000000000004E-3</v>
      </c>
      <c r="W15">
        <v>5.5300000000000002E-3</v>
      </c>
      <c r="X15">
        <v>0</v>
      </c>
      <c r="Y15">
        <v>6.3299999999999997E-3</v>
      </c>
      <c r="Z15">
        <v>0</v>
      </c>
      <c r="AA15">
        <v>4.2100000000000002E-3</v>
      </c>
    </row>
    <row r="16" spans="1:27" x14ac:dyDescent="0.3">
      <c r="A16">
        <v>15.862310000000001</v>
      </c>
      <c r="B16">
        <v>23.550229999999999</v>
      </c>
      <c r="C16">
        <v>21.67474</v>
      </c>
      <c r="D16">
        <v>21.55762</v>
      </c>
      <c r="E16">
        <v>23.62501</v>
      </c>
      <c r="F16">
        <v>-1.1851700000000001</v>
      </c>
      <c r="G16">
        <v>0</v>
      </c>
      <c r="H16">
        <v>0.15203</v>
      </c>
      <c r="I16">
        <v>0.33171</v>
      </c>
      <c r="J16">
        <v>0.15784000000000001</v>
      </c>
      <c r="K16">
        <v>-1.916E-2</v>
      </c>
      <c r="L16">
        <v>1.9818899999999999</v>
      </c>
      <c r="M16">
        <v>4.938E-2</v>
      </c>
      <c r="N16">
        <v>-0.58060999999999996</v>
      </c>
      <c r="O16">
        <v>97.900469999999999</v>
      </c>
      <c r="P16">
        <v>44.869860000000003</v>
      </c>
      <c r="Q16">
        <v>909.42810999999995</v>
      </c>
      <c r="R16">
        <v>-6512.0128000000004</v>
      </c>
      <c r="S16" t="e">
        <f>-Inf</f>
        <v>#NAME?</v>
      </c>
      <c r="T16" t="e">
        <f>-Inf</f>
        <v>#NAME?</v>
      </c>
      <c r="U16">
        <v>3.96E-3</v>
      </c>
      <c r="V16">
        <v>8.6099999999999996E-3</v>
      </c>
      <c r="W16">
        <v>5.5399999999999998E-3</v>
      </c>
      <c r="X16">
        <v>0</v>
      </c>
      <c r="Y16">
        <v>6.3699999999999998E-3</v>
      </c>
      <c r="Z16">
        <v>0</v>
      </c>
      <c r="AA16">
        <v>4.2100000000000002E-3</v>
      </c>
    </row>
    <row r="17" spans="1:27" x14ac:dyDescent="0.3">
      <c r="A17">
        <v>16.86429</v>
      </c>
      <c r="B17">
        <v>23.552399999999999</v>
      </c>
      <c r="C17">
        <v>21.67286</v>
      </c>
      <c r="D17">
        <v>21.558319999999998</v>
      </c>
      <c r="E17">
        <v>23.627559999999999</v>
      </c>
      <c r="F17">
        <v>-1.1851499999999999</v>
      </c>
      <c r="G17">
        <v>0</v>
      </c>
      <c r="H17">
        <v>0.15260000000000001</v>
      </c>
      <c r="I17">
        <v>0.33091999999999999</v>
      </c>
      <c r="J17">
        <v>0.15792999999999999</v>
      </c>
      <c r="K17">
        <v>-2.0070000000000001E-2</v>
      </c>
      <c r="L17">
        <v>1.9801200000000001</v>
      </c>
      <c r="M17">
        <v>4.9660000000000003E-2</v>
      </c>
      <c r="N17">
        <v>-0.56784000000000001</v>
      </c>
      <c r="O17">
        <v>97.668080000000003</v>
      </c>
      <c r="P17">
        <v>45.036940000000001</v>
      </c>
      <c r="Q17">
        <v>909.98501999999996</v>
      </c>
      <c r="R17">
        <v>-6511.8219600000002</v>
      </c>
      <c r="S17" t="e">
        <f>-Inf</f>
        <v>#NAME?</v>
      </c>
      <c r="T17" t="e">
        <f>-Inf</f>
        <v>#NAME?</v>
      </c>
      <c r="U17">
        <v>3.96E-3</v>
      </c>
      <c r="V17">
        <v>8.6099999999999996E-3</v>
      </c>
      <c r="W17">
        <v>5.5399999999999998E-3</v>
      </c>
      <c r="X17">
        <v>0</v>
      </c>
      <c r="Y17">
        <v>6.3800000000000003E-3</v>
      </c>
      <c r="Z17">
        <v>0</v>
      </c>
      <c r="AA17">
        <v>4.2100000000000002E-3</v>
      </c>
    </row>
    <row r="18" spans="1:27" x14ac:dyDescent="0.3">
      <c r="A18">
        <v>17.866510000000002</v>
      </c>
      <c r="B18">
        <v>23.554099999999998</v>
      </c>
      <c r="C18">
        <v>21.673749999999998</v>
      </c>
      <c r="D18">
        <v>21.557580000000002</v>
      </c>
      <c r="E18">
        <v>23.631139999999998</v>
      </c>
      <c r="F18">
        <v>-1.18513</v>
      </c>
      <c r="G18">
        <v>0</v>
      </c>
      <c r="H18">
        <v>0.15065000000000001</v>
      </c>
      <c r="I18">
        <v>0.32857999999999998</v>
      </c>
      <c r="J18">
        <v>0.15811</v>
      </c>
      <c r="K18">
        <v>-2.0199999999999999E-2</v>
      </c>
      <c r="L18">
        <v>1.9761500000000001</v>
      </c>
      <c r="M18">
        <v>5.0950000000000002E-2</v>
      </c>
      <c r="N18">
        <v>-0.57593000000000005</v>
      </c>
      <c r="O18">
        <v>96.976479999999995</v>
      </c>
      <c r="P18">
        <v>44.46246</v>
      </c>
      <c r="Q18">
        <v>911.07052999999996</v>
      </c>
      <c r="R18">
        <v>-6511.7213400000001</v>
      </c>
      <c r="S18" t="e">
        <f>-Inf</f>
        <v>#NAME?</v>
      </c>
      <c r="T18" t="e">
        <f>-Inf</f>
        <v>#NAME?</v>
      </c>
      <c r="U18">
        <v>3.96E-3</v>
      </c>
      <c r="V18">
        <v>8.6E-3</v>
      </c>
      <c r="W18">
        <v>5.5199999999999997E-3</v>
      </c>
      <c r="X18">
        <v>0</v>
      </c>
      <c r="Y18">
        <v>6.3499999999999997E-3</v>
      </c>
      <c r="Z18">
        <v>0</v>
      </c>
      <c r="AA18">
        <v>4.2100000000000002E-3</v>
      </c>
    </row>
    <row r="19" spans="1:27" x14ac:dyDescent="0.3">
      <c r="A19">
        <v>18.866579999999999</v>
      </c>
      <c r="B19">
        <v>23.555679999999999</v>
      </c>
      <c r="C19">
        <v>21.673300000000001</v>
      </c>
      <c r="D19">
        <v>21.55714</v>
      </c>
      <c r="E19">
        <v>23.63513</v>
      </c>
      <c r="F19">
        <v>-1.18516</v>
      </c>
      <c r="G19">
        <v>0</v>
      </c>
      <c r="H19">
        <v>0.15106</v>
      </c>
      <c r="I19">
        <v>0.33151000000000003</v>
      </c>
      <c r="J19">
        <v>0.15725</v>
      </c>
      <c r="K19">
        <v>-1.9619999999999999E-2</v>
      </c>
      <c r="L19">
        <v>1.97838</v>
      </c>
      <c r="M19">
        <v>5.2260000000000001E-2</v>
      </c>
      <c r="N19">
        <v>-0.57587999999999995</v>
      </c>
      <c r="O19">
        <v>97.842200000000005</v>
      </c>
      <c r="P19">
        <v>44.583889999999997</v>
      </c>
      <c r="Q19">
        <v>906.15261999999996</v>
      </c>
      <c r="R19">
        <v>-6511.8142200000002</v>
      </c>
      <c r="S19" t="e">
        <f>-Inf</f>
        <v>#NAME?</v>
      </c>
      <c r="T19" t="e">
        <f>-Inf</f>
        <v>#NAME?</v>
      </c>
      <c r="U19">
        <v>3.96E-3</v>
      </c>
      <c r="V19">
        <v>8.6E-3</v>
      </c>
      <c r="W19">
        <v>5.5399999999999998E-3</v>
      </c>
      <c r="X19">
        <v>0</v>
      </c>
      <c r="Y19">
        <v>6.3499999999999997E-3</v>
      </c>
      <c r="Z19">
        <v>0</v>
      </c>
      <c r="AA19">
        <v>4.2100000000000002E-3</v>
      </c>
    </row>
    <row r="20" spans="1:27" x14ac:dyDescent="0.3">
      <c r="A20">
        <v>19.869299999999999</v>
      </c>
      <c r="B20">
        <v>23.556789999999999</v>
      </c>
      <c r="C20">
        <v>21.674289999999999</v>
      </c>
      <c r="D20">
        <v>21.55724</v>
      </c>
      <c r="E20">
        <v>23.6374</v>
      </c>
      <c r="F20">
        <v>-1.1851700000000001</v>
      </c>
      <c r="G20">
        <v>0</v>
      </c>
      <c r="H20">
        <v>0.15261</v>
      </c>
      <c r="I20">
        <v>0.33110000000000001</v>
      </c>
      <c r="J20">
        <v>0.15767</v>
      </c>
      <c r="K20">
        <v>-2.0299999999999999E-2</v>
      </c>
      <c r="L20">
        <v>1.98133</v>
      </c>
      <c r="M20">
        <v>5.3170000000000002E-2</v>
      </c>
      <c r="N20">
        <v>-0.58028999999999997</v>
      </c>
      <c r="O20">
        <v>97.720529999999997</v>
      </c>
      <c r="P20">
        <v>45.042400000000001</v>
      </c>
      <c r="Q20">
        <v>908.64958000000001</v>
      </c>
      <c r="R20">
        <v>-6511.95064</v>
      </c>
      <c r="S20" t="e">
        <f>-Inf</f>
        <v>#NAME?</v>
      </c>
      <c r="T20" t="e">
        <f>-Inf</f>
        <v>#NAME?</v>
      </c>
      <c r="U20">
        <v>3.96E-3</v>
      </c>
      <c r="V20">
        <v>8.6099999999999996E-3</v>
      </c>
      <c r="W20">
        <v>5.5399999999999998E-3</v>
      </c>
      <c r="X20">
        <v>0</v>
      </c>
      <c r="Y20">
        <v>6.3800000000000003E-3</v>
      </c>
      <c r="Z20">
        <v>0</v>
      </c>
      <c r="AA20">
        <v>4.2100000000000002E-3</v>
      </c>
    </row>
    <row r="21" spans="1:27" x14ac:dyDescent="0.3">
      <c r="A21">
        <v>20.87022</v>
      </c>
      <c r="B21">
        <v>23.55753</v>
      </c>
      <c r="C21">
        <v>21.674779999999998</v>
      </c>
      <c r="D21">
        <v>21.556699999999999</v>
      </c>
      <c r="E21">
        <v>23.640899999999998</v>
      </c>
      <c r="F21">
        <v>-1.18516</v>
      </c>
      <c r="G21">
        <v>0</v>
      </c>
      <c r="H21">
        <v>0.15129000000000001</v>
      </c>
      <c r="I21">
        <v>0.33324999999999999</v>
      </c>
      <c r="J21">
        <v>0.15809000000000001</v>
      </c>
      <c r="K21">
        <v>-1.8939999999999999E-2</v>
      </c>
      <c r="L21">
        <v>1.9822200000000001</v>
      </c>
      <c r="M21">
        <v>5.5129999999999998E-2</v>
      </c>
      <c r="N21">
        <v>-0.58538999999999997</v>
      </c>
      <c r="O21">
        <v>98.354990000000001</v>
      </c>
      <c r="P21">
        <v>44.650379999999998</v>
      </c>
      <c r="Q21">
        <v>911.09092999999996</v>
      </c>
      <c r="R21">
        <v>-6511.9061099999999</v>
      </c>
      <c r="S21" t="e">
        <f>-Inf</f>
        <v>#NAME?</v>
      </c>
      <c r="T21" t="e">
        <f>-Inf</f>
        <v>#NAME?</v>
      </c>
      <c r="U21">
        <v>3.96E-3</v>
      </c>
      <c r="V21">
        <v>8.6099999999999996E-3</v>
      </c>
      <c r="W21">
        <v>5.5500000000000002E-3</v>
      </c>
      <c r="X21">
        <v>0</v>
      </c>
      <c r="Y21">
        <v>6.3600000000000002E-3</v>
      </c>
      <c r="Z21">
        <v>0</v>
      </c>
      <c r="AA21">
        <v>4.2100000000000002E-3</v>
      </c>
    </row>
    <row r="22" spans="1:27" x14ac:dyDescent="0.3">
      <c r="A22">
        <v>21.871670000000002</v>
      </c>
      <c r="B22">
        <v>23.559650000000001</v>
      </c>
      <c r="C22">
        <v>21.674900000000001</v>
      </c>
      <c r="D22">
        <v>21.557200000000002</v>
      </c>
      <c r="E22">
        <v>23.64386</v>
      </c>
      <c r="F22">
        <v>-1.1851700000000001</v>
      </c>
      <c r="G22">
        <v>0</v>
      </c>
      <c r="H22">
        <v>0.15115000000000001</v>
      </c>
      <c r="I22">
        <v>0.33052999999999999</v>
      </c>
      <c r="J22">
        <v>0.15878999999999999</v>
      </c>
      <c r="K22">
        <v>-1.9900000000000001E-2</v>
      </c>
      <c r="L22">
        <v>1.9778800000000001</v>
      </c>
      <c r="M22">
        <v>5.5939999999999997E-2</v>
      </c>
      <c r="N22">
        <v>-0.58355999999999997</v>
      </c>
      <c r="O22">
        <v>97.551959999999994</v>
      </c>
      <c r="P22">
        <v>44.609000000000002</v>
      </c>
      <c r="Q22">
        <v>915.18764999999996</v>
      </c>
      <c r="R22">
        <v>-6511.9901600000003</v>
      </c>
      <c r="S22" t="e">
        <f>-Inf</f>
        <v>#NAME?</v>
      </c>
      <c r="T22" t="e">
        <f>-Inf</f>
        <v>#NAME?</v>
      </c>
      <c r="U22">
        <v>3.96E-3</v>
      </c>
      <c r="V22">
        <v>8.6E-3</v>
      </c>
      <c r="W22">
        <v>5.5300000000000002E-3</v>
      </c>
      <c r="X22">
        <v>0</v>
      </c>
      <c r="Y22">
        <v>6.3499999999999997E-3</v>
      </c>
      <c r="Z22">
        <v>0</v>
      </c>
      <c r="AA22">
        <v>4.2100000000000002E-3</v>
      </c>
    </row>
    <row r="23" spans="1:27" x14ac:dyDescent="0.3">
      <c r="A23">
        <v>22.87433</v>
      </c>
      <c r="B23">
        <v>23.56119</v>
      </c>
      <c r="C23">
        <v>21.673909999999999</v>
      </c>
      <c r="D23">
        <v>21.55761</v>
      </c>
      <c r="E23">
        <v>23.646650000000001</v>
      </c>
      <c r="F23">
        <v>-1.1851700000000001</v>
      </c>
      <c r="G23">
        <v>0</v>
      </c>
      <c r="H23">
        <v>0.15060999999999999</v>
      </c>
      <c r="I23">
        <v>0.33015</v>
      </c>
      <c r="J23">
        <v>0.15834000000000001</v>
      </c>
      <c r="K23">
        <v>-2.0230000000000001E-2</v>
      </c>
      <c r="L23">
        <v>1.9832700000000001</v>
      </c>
      <c r="M23">
        <v>5.6610000000000001E-2</v>
      </c>
      <c r="N23">
        <v>-0.57657999999999998</v>
      </c>
      <c r="O23">
        <v>97.440020000000004</v>
      </c>
      <c r="P23">
        <v>44.450789999999998</v>
      </c>
      <c r="Q23">
        <v>912.64239999999995</v>
      </c>
      <c r="R23">
        <v>-6511.9604499999996</v>
      </c>
      <c r="S23" t="e">
        <f>-Inf</f>
        <v>#NAME?</v>
      </c>
      <c r="T23" t="e">
        <f>-Inf</f>
        <v>#NAME?</v>
      </c>
      <c r="U23">
        <v>3.96E-3</v>
      </c>
      <c r="V23">
        <v>8.6199999999999992E-3</v>
      </c>
      <c r="W23">
        <v>5.5300000000000002E-3</v>
      </c>
      <c r="X23">
        <v>0</v>
      </c>
      <c r="Y23">
        <v>6.3400000000000001E-3</v>
      </c>
      <c r="Z23">
        <v>0</v>
      </c>
      <c r="AA23">
        <v>4.2100000000000002E-3</v>
      </c>
    </row>
    <row r="24" spans="1:27" x14ac:dyDescent="0.3">
      <c r="A24">
        <v>23.874279999999999</v>
      </c>
      <c r="B24">
        <v>23.562190000000001</v>
      </c>
      <c r="C24">
        <v>21.67389</v>
      </c>
      <c r="D24">
        <v>21.55782</v>
      </c>
      <c r="E24">
        <v>23.648420000000002</v>
      </c>
      <c r="F24">
        <v>-1.18516</v>
      </c>
      <c r="G24">
        <v>0</v>
      </c>
      <c r="H24">
        <v>0.15068000000000001</v>
      </c>
      <c r="I24">
        <v>0.33301999999999998</v>
      </c>
      <c r="J24">
        <v>0.15794</v>
      </c>
      <c r="K24">
        <v>-1.9800000000000002E-2</v>
      </c>
      <c r="L24">
        <v>1.9816100000000001</v>
      </c>
      <c r="M24">
        <v>5.697E-2</v>
      </c>
      <c r="N24">
        <v>-0.57542000000000004</v>
      </c>
      <c r="O24">
        <v>98.286330000000007</v>
      </c>
      <c r="P24">
        <v>44.472029999999997</v>
      </c>
      <c r="Q24">
        <v>910.37473999999997</v>
      </c>
      <c r="R24">
        <v>-6511.8859899999998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5.5500000000000002E-3</v>
      </c>
      <c r="X24">
        <v>0</v>
      </c>
      <c r="Y24">
        <v>6.3499999999999997E-3</v>
      </c>
      <c r="Z24">
        <v>0</v>
      </c>
      <c r="AA24">
        <v>4.2100000000000002E-3</v>
      </c>
    </row>
    <row r="25" spans="1:27" x14ac:dyDescent="0.3">
      <c r="A25">
        <v>24.87443</v>
      </c>
      <c r="B25">
        <v>23.566109999999998</v>
      </c>
      <c r="C25">
        <v>21.674489999999999</v>
      </c>
      <c r="D25">
        <v>21.557269999999999</v>
      </c>
      <c r="E25">
        <v>23.653230000000001</v>
      </c>
      <c r="F25">
        <v>-1.1851499999999999</v>
      </c>
      <c r="G25">
        <v>0</v>
      </c>
      <c r="H25">
        <v>0.15151999999999999</v>
      </c>
      <c r="I25">
        <v>0.33144000000000001</v>
      </c>
      <c r="J25">
        <v>0.15739</v>
      </c>
      <c r="K25">
        <v>-1.959E-2</v>
      </c>
      <c r="L25">
        <v>1.9786300000000001</v>
      </c>
      <c r="M25">
        <v>5.7349999999999998E-2</v>
      </c>
      <c r="N25">
        <v>-0.58115000000000006</v>
      </c>
      <c r="O25">
        <v>97.821610000000007</v>
      </c>
      <c r="P25">
        <v>44.720489999999998</v>
      </c>
      <c r="Q25">
        <v>907.28093000000001</v>
      </c>
      <c r="R25">
        <v>-6511.8597799999998</v>
      </c>
      <c r="S25" t="e">
        <f>-Inf</f>
        <v>#NAME?</v>
      </c>
      <c r="T25" t="e">
        <f>-Inf</f>
        <v>#NAME?</v>
      </c>
      <c r="U25">
        <v>3.96E-3</v>
      </c>
      <c r="V25">
        <v>8.6099999999999996E-3</v>
      </c>
      <c r="W25">
        <v>5.5399999999999998E-3</v>
      </c>
      <c r="X25">
        <v>0</v>
      </c>
      <c r="Y25">
        <v>6.3600000000000002E-3</v>
      </c>
      <c r="Z25">
        <v>0</v>
      </c>
      <c r="AA25">
        <v>4.2100000000000002E-3</v>
      </c>
    </row>
    <row r="26" spans="1:27" x14ac:dyDescent="0.3">
      <c r="A26">
        <v>25.876280000000001</v>
      </c>
      <c r="B26">
        <v>23.566559999999999</v>
      </c>
      <c r="C26">
        <v>21.674579999999999</v>
      </c>
      <c r="D26">
        <v>21.557210000000001</v>
      </c>
      <c r="E26">
        <v>23.653569999999998</v>
      </c>
      <c r="F26">
        <v>-1.1851499999999999</v>
      </c>
      <c r="G26">
        <v>0</v>
      </c>
      <c r="H26">
        <v>0.15095</v>
      </c>
      <c r="I26">
        <v>0.33312999999999998</v>
      </c>
      <c r="J26">
        <v>0.15772</v>
      </c>
      <c r="K26">
        <v>-2.0060000000000001E-2</v>
      </c>
      <c r="L26">
        <v>1.97997</v>
      </c>
      <c r="M26">
        <v>5.74E-2</v>
      </c>
      <c r="N26">
        <v>-0.58187999999999995</v>
      </c>
      <c r="O26">
        <v>98.319119999999998</v>
      </c>
      <c r="P26">
        <v>44.55254</v>
      </c>
      <c r="Q26">
        <v>909.21322999999995</v>
      </c>
      <c r="R26">
        <v>-6511.8749299999999</v>
      </c>
      <c r="S26" t="e">
        <f>-Inf</f>
        <v>#NAME?</v>
      </c>
      <c r="T26" t="e">
        <f>-Inf</f>
        <v>#NAME?</v>
      </c>
      <c r="U26">
        <v>3.96E-3</v>
      </c>
      <c r="V26">
        <v>8.6099999999999996E-3</v>
      </c>
      <c r="W26">
        <v>5.5500000000000002E-3</v>
      </c>
      <c r="X26">
        <v>0</v>
      </c>
      <c r="Y26">
        <v>6.3499999999999997E-3</v>
      </c>
      <c r="Z26">
        <v>0</v>
      </c>
      <c r="AA26">
        <v>4.2100000000000002E-3</v>
      </c>
    </row>
    <row r="27" spans="1:27" x14ac:dyDescent="0.3">
      <c r="A27">
        <v>26.875800000000002</v>
      </c>
      <c r="B27">
        <v>23.566469999999999</v>
      </c>
      <c r="C27">
        <v>21.673919999999999</v>
      </c>
      <c r="D27">
        <v>21.556819999999998</v>
      </c>
      <c r="E27">
        <v>23.6539</v>
      </c>
      <c r="F27">
        <v>-1.18516</v>
      </c>
      <c r="G27">
        <v>0</v>
      </c>
      <c r="H27">
        <v>0.1512</v>
      </c>
      <c r="I27">
        <v>0.33069999999999999</v>
      </c>
      <c r="J27">
        <v>0.15690999999999999</v>
      </c>
      <c r="K27">
        <v>-1.985E-2</v>
      </c>
      <c r="L27">
        <v>1.97794</v>
      </c>
      <c r="M27">
        <v>5.7389999999999997E-2</v>
      </c>
      <c r="N27">
        <v>-0.58052999999999999</v>
      </c>
      <c r="O27">
        <v>97.602950000000007</v>
      </c>
      <c r="P27">
        <v>44.62529</v>
      </c>
      <c r="Q27">
        <v>904.52394000000004</v>
      </c>
      <c r="R27">
        <v>-6511.8422200000005</v>
      </c>
      <c r="S27" t="e">
        <f>-Inf</f>
        <v>#NAME?</v>
      </c>
      <c r="T27" t="e">
        <f>-Inf</f>
        <v>#NAME?</v>
      </c>
      <c r="U27">
        <v>3.96E-3</v>
      </c>
      <c r="V27">
        <v>8.6E-3</v>
      </c>
      <c r="W27">
        <v>5.5300000000000002E-3</v>
      </c>
      <c r="X27">
        <v>0</v>
      </c>
      <c r="Y27">
        <v>6.3499999999999997E-3</v>
      </c>
      <c r="Z27">
        <v>0</v>
      </c>
      <c r="AA27">
        <v>4.2100000000000002E-3</v>
      </c>
    </row>
    <row r="28" spans="1:27" x14ac:dyDescent="0.3">
      <c r="A28">
        <v>27.878430000000002</v>
      </c>
      <c r="B28">
        <v>23.56906</v>
      </c>
      <c r="C28">
        <v>21.67473</v>
      </c>
      <c r="D28">
        <v>21.5566</v>
      </c>
      <c r="E28">
        <v>23.656199999999998</v>
      </c>
      <c r="F28">
        <v>-1.18516</v>
      </c>
      <c r="G28">
        <v>0</v>
      </c>
      <c r="H28">
        <v>0.15004000000000001</v>
      </c>
      <c r="I28">
        <v>0.33121</v>
      </c>
      <c r="J28">
        <v>0.15837000000000001</v>
      </c>
      <c r="K28">
        <v>-1.9800000000000002E-2</v>
      </c>
      <c r="L28">
        <v>1.9769600000000001</v>
      </c>
      <c r="M28">
        <v>5.7729999999999997E-2</v>
      </c>
      <c r="N28">
        <v>-0.58565</v>
      </c>
      <c r="O28">
        <v>97.75215</v>
      </c>
      <c r="P28">
        <v>44.283259999999999</v>
      </c>
      <c r="Q28">
        <v>913.02669000000003</v>
      </c>
      <c r="R28">
        <v>-6511.8818199999996</v>
      </c>
      <c r="S28" t="e">
        <f>-Inf</f>
        <v>#NAME?</v>
      </c>
      <c r="T28" t="e">
        <f>-Inf</f>
        <v>#NAME?</v>
      </c>
      <c r="U28">
        <v>3.96E-3</v>
      </c>
      <c r="V28">
        <v>8.6E-3</v>
      </c>
      <c r="W28">
        <v>5.5399999999999998E-3</v>
      </c>
      <c r="X28">
        <v>0</v>
      </c>
      <c r="Y28">
        <v>6.3400000000000001E-3</v>
      </c>
      <c r="Z28">
        <v>0</v>
      </c>
      <c r="AA28">
        <v>4.2100000000000002E-3</v>
      </c>
    </row>
    <row r="29" spans="1:27" x14ac:dyDescent="0.3">
      <c r="A29">
        <v>28.878270000000001</v>
      </c>
      <c r="B29">
        <v>23.571490000000001</v>
      </c>
      <c r="C29">
        <v>21.67323</v>
      </c>
      <c r="D29">
        <v>21.558260000000001</v>
      </c>
      <c r="E29">
        <v>23.658930000000002</v>
      </c>
      <c r="F29">
        <v>-1.18516</v>
      </c>
      <c r="G29">
        <v>0</v>
      </c>
      <c r="H29">
        <v>0.15046999999999999</v>
      </c>
      <c r="I29">
        <v>0.33182</v>
      </c>
      <c r="J29">
        <v>0.15776000000000001</v>
      </c>
      <c r="K29">
        <v>-2.001E-2</v>
      </c>
      <c r="L29">
        <v>1.9761500000000001</v>
      </c>
      <c r="M29">
        <v>5.7709999999999997E-2</v>
      </c>
      <c r="N29">
        <v>-0.56996000000000002</v>
      </c>
      <c r="O29">
        <v>97.933750000000003</v>
      </c>
      <c r="P29">
        <v>44.409660000000002</v>
      </c>
      <c r="Q29">
        <v>909.56141000000002</v>
      </c>
      <c r="R29">
        <v>-6511.8855400000002</v>
      </c>
      <c r="S29" t="e">
        <f>-Inf</f>
        <v>#NAME?</v>
      </c>
      <c r="T29" t="e">
        <f>-Inf</f>
        <v>#NAME?</v>
      </c>
      <c r="U29">
        <v>3.96E-3</v>
      </c>
      <c r="V29">
        <v>8.6E-3</v>
      </c>
      <c r="W29">
        <v>5.5399999999999998E-3</v>
      </c>
      <c r="X29">
        <v>0</v>
      </c>
      <c r="Y29">
        <v>6.3400000000000001E-3</v>
      </c>
      <c r="Z29">
        <v>0</v>
      </c>
      <c r="AA29">
        <v>4.2100000000000002E-3</v>
      </c>
    </row>
    <row r="30" spans="1:27" x14ac:dyDescent="0.3">
      <c r="A30">
        <v>29.87828</v>
      </c>
      <c r="B30">
        <v>23.57347</v>
      </c>
      <c r="C30">
        <v>21.67313</v>
      </c>
      <c r="D30">
        <v>21.557200000000002</v>
      </c>
      <c r="E30">
        <v>23.66133</v>
      </c>
      <c r="F30">
        <v>-1.1851799999999999</v>
      </c>
      <c r="G30">
        <v>0</v>
      </c>
      <c r="H30">
        <v>0.15068000000000001</v>
      </c>
      <c r="I30">
        <v>0.33032</v>
      </c>
      <c r="J30">
        <v>0.15736</v>
      </c>
      <c r="K30">
        <v>-2.027E-2</v>
      </c>
      <c r="L30">
        <v>1.9803200000000001</v>
      </c>
      <c r="M30">
        <v>5.7840000000000003E-2</v>
      </c>
      <c r="N30">
        <v>-0.57472999999999996</v>
      </c>
      <c r="O30">
        <v>97.490930000000006</v>
      </c>
      <c r="P30">
        <v>44.471209999999999</v>
      </c>
      <c r="Q30">
        <v>907.26406999999995</v>
      </c>
      <c r="R30">
        <v>-6511.8774299999995</v>
      </c>
      <c r="S30" t="e">
        <f>-Inf</f>
        <v>#NAME?</v>
      </c>
      <c r="T30" t="e">
        <f>-Inf</f>
        <v>#NAME?</v>
      </c>
      <c r="U30">
        <v>3.96E-3</v>
      </c>
      <c r="V30">
        <v>8.6099999999999996E-3</v>
      </c>
      <c r="W30">
        <v>5.5300000000000002E-3</v>
      </c>
      <c r="X30">
        <v>0</v>
      </c>
      <c r="Y30">
        <v>6.3499999999999997E-3</v>
      </c>
      <c r="Z30">
        <v>0</v>
      </c>
      <c r="AA30">
        <v>4.2100000000000002E-3</v>
      </c>
    </row>
    <row r="31" spans="1:27" x14ac:dyDescent="0.3">
      <c r="A31">
        <v>30.877459999999999</v>
      </c>
      <c r="B31">
        <v>23.575379999999999</v>
      </c>
      <c r="C31">
        <v>21.67399</v>
      </c>
      <c r="D31">
        <v>21.557549999999999</v>
      </c>
      <c r="E31">
        <v>23.663080000000001</v>
      </c>
      <c r="F31">
        <v>-1.18516</v>
      </c>
      <c r="G31">
        <v>0</v>
      </c>
      <c r="H31">
        <v>0.15090999999999999</v>
      </c>
      <c r="I31">
        <v>0.33283000000000001</v>
      </c>
      <c r="J31">
        <v>0.15737999999999999</v>
      </c>
      <c r="K31">
        <v>-1.9640000000000001E-2</v>
      </c>
      <c r="L31">
        <v>1.9801200000000001</v>
      </c>
      <c r="M31">
        <v>5.7729999999999997E-2</v>
      </c>
      <c r="N31">
        <v>-0.57723999999999998</v>
      </c>
      <c r="O31">
        <v>98.230029999999999</v>
      </c>
      <c r="P31">
        <v>44.538069999999998</v>
      </c>
      <c r="Q31">
        <v>907.43584999999996</v>
      </c>
      <c r="R31">
        <v>-6511.90506</v>
      </c>
      <c r="S31" t="e">
        <f>-Inf</f>
        <v>#NAME?</v>
      </c>
      <c r="T31" t="e">
        <f>-Inf</f>
        <v>#NAME?</v>
      </c>
      <c r="U31">
        <v>3.96E-3</v>
      </c>
      <c r="V31">
        <v>8.6099999999999996E-3</v>
      </c>
      <c r="W31">
        <v>5.5399999999999998E-3</v>
      </c>
      <c r="X31">
        <v>0</v>
      </c>
      <c r="Y31">
        <v>6.3499999999999997E-3</v>
      </c>
      <c r="Z31">
        <v>0</v>
      </c>
      <c r="AA31">
        <v>4.2100000000000002E-3</v>
      </c>
    </row>
    <row r="32" spans="1:27" x14ac:dyDescent="0.3">
      <c r="A32">
        <v>31.877569999999999</v>
      </c>
      <c r="B32">
        <v>23.576029999999999</v>
      </c>
      <c r="C32">
        <v>21.67428</v>
      </c>
      <c r="D32">
        <v>21.557749999999999</v>
      </c>
      <c r="E32">
        <v>23.662990000000001</v>
      </c>
      <c r="F32">
        <v>-1.18516</v>
      </c>
      <c r="G32">
        <v>0</v>
      </c>
      <c r="H32">
        <v>0.15104000000000001</v>
      </c>
      <c r="I32">
        <v>0.33229999999999998</v>
      </c>
      <c r="J32">
        <v>0.15808</v>
      </c>
      <c r="K32">
        <v>-1.95E-2</v>
      </c>
      <c r="L32">
        <v>1.97729</v>
      </c>
      <c r="M32">
        <v>5.7500000000000002E-2</v>
      </c>
      <c r="N32">
        <v>-0.57770999999999995</v>
      </c>
      <c r="O32">
        <v>98.075789999999998</v>
      </c>
      <c r="P32">
        <v>44.576360000000001</v>
      </c>
      <c r="Q32">
        <v>911.49158</v>
      </c>
      <c r="R32">
        <v>-6511.9322499999998</v>
      </c>
      <c r="S32" t="e">
        <f>-Inf</f>
        <v>#NAME?</v>
      </c>
      <c r="T32" t="e">
        <f>-Inf</f>
        <v>#NAME?</v>
      </c>
      <c r="U32">
        <v>3.96E-3</v>
      </c>
      <c r="V32">
        <v>8.6E-3</v>
      </c>
      <c r="W32">
        <v>5.5399999999999998E-3</v>
      </c>
      <c r="X32">
        <v>0</v>
      </c>
      <c r="Y32">
        <v>6.3499999999999997E-3</v>
      </c>
      <c r="Z32">
        <v>0</v>
      </c>
      <c r="AA32">
        <v>4.2100000000000002E-3</v>
      </c>
    </row>
    <row r="33" spans="1:27" x14ac:dyDescent="0.3">
      <c r="A33">
        <v>32.87923</v>
      </c>
      <c r="B33">
        <v>23.578099999999999</v>
      </c>
      <c r="C33">
        <v>21.674430000000001</v>
      </c>
      <c r="D33">
        <v>21.55771</v>
      </c>
      <c r="E33">
        <v>23.664490000000001</v>
      </c>
      <c r="F33">
        <v>-1.18513</v>
      </c>
      <c r="G33">
        <v>0</v>
      </c>
      <c r="H33">
        <v>0.15117</v>
      </c>
      <c r="I33">
        <v>0.33034999999999998</v>
      </c>
      <c r="J33">
        <v>0.1573</v>
      </c>
      <c r="K33">
        <v>-2.0580000000000001E-2</v>
      </c>
      <c r="L33">
        <v>1.97922</v>
      </c>
      <c r="M33">
        <v>5.6849999999999998E-2</v>
      </c>
      <c r="N33">
        <v>-0.57862999999999998</v>
      </c>
      <c r="O33">
        <v>97.499769999999998</v>
      </c>
      <c r="P33">
        <v>44.615369999999999</v>
      </c>
      <c r="Q33">
        <v>907.04012999999998</v>
      </c>
      <c r="R33">
        <v>-6511.7468699999999</v>
      </c>
      <c r="S33" t="e">
        <f>-Inf</f>
        <v>#NAME?</v>
      </c>
      <c r="T33" t="e">
        <f>-Inf</f>
        <v>#NAME?</v>
      </c>
      <c r="U33">
        <v>3.9500000000000004E-3</v>
      </c>
      <c r="V33">
        <v>8.6099999999999996E-3</v>
      </c>
      <c r="W33">
        <v>5.5300000000000002E-3</v>
      </c>
      <c r="X33">
        <v>0</v>
      </c>
      <c r="Y33">
        <v>6.3499999999999997E-3</v>
      </c>
      <c r="Z33">
        <v>0</v>
      </c>
      <c r="AA33">
        <v>4.2100000000000002E-3</v>
      </c>
    </row>
    <row r="34" spans="1:27" x14ac:dyDescent="0.3">
      <c r="A34">
        <v>33.881039999999999</v>
      </c>
      <c r="B34">
        <v>23.578690000000002</v>
      </c>
      <c r="C34">
        <v>21.674109999999999</v>
      </c>
      <c r="D34">
        <v>21.556439999999998</v>
      </c>
      <c r="E34">
        <v>23.666329999999999</v>
      </c>
      <c r="F34">
        <v>-1.1851700000000001</v>
      </c>
      <c r="G34">
        <v>0</v>
      </c>
      <c r="H34">
        <v>0.15265999999999999</v>
      </c>
      <c r="I34">
        <v>0.33568999999999999</v>
      </c>
      <c r="J34">
        <v>0.15745000000000001</v>
      </c>
      <c r="K34">
        <v>-1.9900000000000001E-2</v>
      </c>
      <c r="L34">
        <v>1.97983</v>
      </c>
      <c r="M34">
        <v>5.7729999999999997E-2</v>
      </c>
      <c r="N34">
        <v>-0.58338999999999996</v>
      </c>
      <c r="O34">
        <v>99.074910000000003</v>
      </c>
      <c r="P34">
        <v>45.057200000000002</v>
      </c>
      <c r="Q34">
        <v>907.93176000000005</v>
      </c>
      <c r="R34">
        <v>-6511.8711300000004</v>
      </c>
      <c r="S34" t="e">
        <f>-Inf</f>
        <v>#NAME?</v>
      </c>
      <c r="T34" t="e">
        <f>-Inf</f>
        <v>#NAME?</v>
      </c>
      <c r="U34">
        <v>3.96E-3</v>
      </c>
      <c r="V34">
        <v>8.6099999999999996E-3</v>
      </c>
      <c r="W34">
        <v>5.5599999999999998E-3</v>
      </c>
      <c r="X34">
        <v>0</v>
      </c>
      <c r="Y34">
        <v>6.3800000000000003E-3</v>
      </c>
      <c r="Z34">
        <v>0</v>
      </c>
      <c r="AA34">
        <v>4.2100000000000002E-3</v>
      </c>
    </row>
    <row r="35" spans="1:27" x14ac:dyDescent="0.3">
      <c r="A35">
        <v>34.881869999999999</v>
      </c>
      <c r="B35">
        <v>23.579740000000001</v>
      </c>
      <c r="C35">
        <v>21.674140000000001</v>
      </c>
      <c r="D35">
        <v>21.557320000000001</v>
      </c>
      <c r="E35">
        <v>23.667819999999999</v>
      </c>
      <c r="F35">
        <v>-1.1851799999999999</v>
      </c>
      <c r="G35">
        <v>0</v>
      </c>
      <c r="H35">
        <v>0.15142</v>
      </c>
      <c r="I35">
        <v>0.33129999999999998</v>
      </c>
      <c r="J35">
        <v>0.15751000000000001</v>
      </c>
      <c r="K35">
        <v>-2.0580000000000001E-2</v>
      </c>
      <c r="L35">
        <v>1.97654</v>
      </c>
      <c r="M35">
        <v>5.8029999999999998E-2</v>
      </c>
      <c r="N35">
        <v>-0.57918999999999998</v>
      </c>
      <c r="O35">
        <v>97.780150000000006</v>
      </c>
      <c r="P35">
        <v>44.689869999999999</v>
      </c>
      <c r="Q35">
        <v>908.25900999999999</v>
      </c>
      <c r="R35">
        <v>-6511.9926800000003</v>
      </c>
      <c r="S35" t="e">
        <f>-Inf</f>
        <v>#NAME?</v>
      </c>
      <c r="T35" t="e">
        <f>-Inf</f>
        <v>#NAME?</v>
      </c>
      <c r="U35">
        <v>3.9500000000000004E-3</v>
      </c>
      <c r="V35">
        <v>8.6E-3</v>
      </c>
      <c r="W35">
        <v>5.5399999999999998E-3</v>
      </c>
      <c r="X35">
        <v>0</v>
      </c>
      <c r="Y35">
        <v>6.3600000000000002E-3</v>
      </c>
      <c r="Z35">
        <v>0</v>
      </c>
      <c r="AA35">
        <v>4.2100000000000002E-3</v>
      </c>
    </row>
    <row r="36" spans="1:27" x14ac:dyDescent="0.3">
      <c r="A36">
        <v>35.88165</v>
      </c>
      <c r="B36">
        <v>23.5807</v>
      </c>
      <c r="C36">
        <v>21.673590000000001</v>
      </c>
      <c r="D36">
        <v>21.557259999999999</v>
      </c>
      <c r="E36">
        <v>23.67022</v>
      </c>
      <c r="F36">
        <v>-1.18516</v>
      </c>
      <c r="G36">
        <v>0</v>
      </c>
      <c r="H36">
        <v>0.15187999999999999</v>
      </c>
      <c r="I36">
        <v>0.33187</v>
      </c>
      <c r="J36">
        <v>0.15789</v>
      </c>
      <c r="K36">
        <v>-1.9800000000000002E-2</v>
      </c>
      <c r="L36">
        <v>1.9767399999999999</v>
      </c>
      <c r="M36">
        <v>5.9119999999999999E-2</v>
      </c>
      <c r="N36">
        <v>-0.57674000000000003</v>
      </c>
      <c r="O36">
        <v>97.946969999999993</v>
      </c>
      <c r="P36">
        <v>44.824890000000003</v>
      </c>
      <c r="Q36">
        <v>910.49545999999998</v>
      </c>
      <c r="R36">
        <v>-6511.8511600000002</v>
      </c>
      <c r="S36" t="e">
        <f>-Inf</f>
        <v>#NAME?</v>
      </c>
      <c r="T36" t="e">
        <f>-Inf</f>
        <v>#NAME?</v>
      </c>
      <c r="U36">
        <v>3.96E-3</v>
      </c>
      <c r="V36">
        <v>8.6E-3</v>
      </c>
      <c r="W36">
        <v>5.5399999999999998E-3</v>
      </c>
      <c r="X36">
        <v>0</v>
      </c>
      <c r="Y36">
        <v>6.3600000000000002E-3</v>
      </c>
      <c r="Z36">
        <v>0</v>
      </c>
      <c r="AA36">
        <v>4.2100000000000002E-3</v>
      </c>
    </row>
    <row r="37" spans="1:27" x14ac:dyDescent="0.3">
      <c r="A37">
        <v>36.883009999999999</v>
      </c>
      <c r="B37">
        <v>23.58193</v>
      </c>
      <c r="C37">
        <v>21.674589999999998</v>
      </c>
      <c r="D37">
        <v>21.55668</v>
      </c>
      <c r="E37">
        <v>23.674199999999999</v>
      </c>
      <c r="F37">
        <v>-1.1851499999999999</v>
      </c>
      <c r="G37">
        <v>0</v>
      </c>
      <c r="H37">
        <v>0.15184</v>
      </c>
      <c r="I37">
        <v>0.33166000000000001</v>
      </c>
      <c r="J37">
        <v>0.15737000000000001</v>
      </c>
      <c r="K37">
        <v>-2.036E-2</v>
      </c>
      <c r="L37">
        <v>1.9792400000000001</v>
      </c>
      <c r="M37">
        <v>6.0740000000000002E-2</v>
      </c>
      <c r="N37">
        <v>-0.58455999999999997</v>
      </c>
      <c r="O37">
        <v>97.885249999999999</v>
      </c>
      <c r="P37">
        <v>44.814819999999997</v>
      </c>
      <c r="Q37">
        <v>907.59154999999998</v>
      </c>
      <c r="R37">
        <v>-6511.8360300000004</v>
      </c>
      <c r="S37" t="e">
        <f>-Inf</f>
        <v>#NAME?</v>
      </c>
      <c r="T37" t="e">
        <f>-Inf</f>
        <v>#NAME?</v>
      </c>
      <c r="U37">
        <v>3.96E-3</v>
      </c>
      <c r="V37">
        <v>8.6099999999999996E-3</v>
      </c>
      <c r="W37">
        <v>5.5399999999999998E-3</v>
      </c>
      <c r="X37">
        <v>0</v>
      </c>
      <c r="Y37">
        <v>6.3600000000000002E-3</v>
      </c>
      <c r="Z37">
        <v>0</v>
      </c>
      <c r="AA37">
        <v>4.2100000000000002E-3</v>
      </c>
    </row>
    <row r="38" spans="1:27" x14ac:dyDescent="0.3">
      <c r="A38">
        <v>37.884450000000001</v>
      </c>
      <c r="B38">
        <v>23.58146</v>
      </c>
      <c r="C38">
        <v>21.67427</v>
      </c>
      <c r="D38">
        <v>21.55743</v>
      </c>
      <c r="E38">
        <v>23.676780000000001</v>
      </c>
      <c r="F38">
        <v>-1.1851499999999999</v>
      </c>
      <c r="G38">
        <v>0</v>
      </c>
      <c r="H38">
        <v>0.1512</v>
      </c>
      <c r="I38">
        <v>0.32917999999999997</v>
      </c>
      <c r="J38">
        <v>0.15762999999999999</v>
      </c>
      <c r="K38">
        <v>-2.0250000000000001E-2</v>
      </c>
      <c r="L38">
        <v>1.98203</v>
      </c>
      <c r="M38">
        <v>6.2850000000000003E-2</v>
      </c>
      <c r="N38">
        <v>-0.57925000000000004</v>
      </c>
      <c r="O38">
        <v>97.155190000000005</v>
      </c>
      <c r="P38">
        <v>44.625579999999999</v>
      </c>
      <c r="Q38">
        <v>909.10483999999997</v>
      </c>
      <c r="R38">
        <v>-6511.8699900000001</v>
      </c>
      <c r="S38" t="e">
        <f>-Inf</f>
        <v>#NAME?</v>
      </c>
      <c r="T38" t="e">
        <f>-Inf</f>
        <v>#NAME?</v>
      </c>
      <c r="U38">
        <v>3.96E-3</v>
      </c>
      <c r="V38">
        <v>8.6099999999999996E-3</v>
      </c>
      <c r="W38">
        <v>5.5300000000000002E-3</v>
      </c>
      <c r="X38">
        <v>0</v>
      </c>
      <c r="Y38">
        <v>6.3499999999999997E-3</v>
      </c>
      <c r="Z38">
        <v>0</v>
      </c>
      <c r="AA38">
        <v>4.2100000000000002E-3</v>
      </c>
    </row>
    <row r="39" spans="1:27" x14ac:dyDescent="0.3">
      <c r="A39">
        <v>38.884300000000003</v>
      </c>
      <c r="B39">
        <v>23.583600000000001</v>
      </c>
      <c r="C39">
        <v>21.674379999999999</v>
      </c>
      <c r="D39">
        <v>21.557359999999999</v>
      </c>
      <c r="E39">
        <v>23.679169999999999</v>
      </c>
      <c r="F39">
        <v>-1.1851499999999999</v>
      </c>
      <c r="G39">
        <v>0</v>
      </c>
      <c r="H39">
        <v>0.14995</v>
      </c>
      <c r="I39">
        <v>0.32923000000000002</v>
      </c>
      <c r="J39">
        <v>0.15817000000000001</v>
      </c>
      <c r="K39">
        <v>-1.9820000000000001E-2</v>
      </c>
      <c r="L39">
        <v>1.9781599999999999</v>
      </c>
      <c r="M39">
        <v>6.3240000000000005E-2</v>
      </c>
      <c r="N39">
        <v>-0.58016000000000001</v>
      </c>
      <c r="O39">
        <v>97.169300000000007</v>
      </c>
      <c r="P39">
        <v>44.255389999999998</v>
      </c>
      <c r="Q39">
        <v>912.23242000000005</v>
      </c>
      <c r="R39">
        <v>-6511.8432499999999</v>
      </c>
      <c r="S39" t="e">
        <f>-Inf</f>
        <v>#NAME?</v>
      </c>
      <c r="T39" t="e">
        <f>-Inf</f>
        <v>#NAME?</v>
      </c>
      <c r="U39">
        <v>3.96E-3</v>
      </c>
      <c r="V39">
        <v>8.6E-3</v>
      </c>
      <c r="W39">
        <v>5.5300000000000002E-3</v>
      </c>
      <c r="X39">
        <v>0</v>
      </c>
      <c r="Y39">
        <v>6.3299999999999997E-3</v>
      </c>
      <c r="Z39">
        <v>0</v>
      </c>
      <c r="AA39">
        <v>4.2100000000000002E-3</v>
      </c>
    </row>
    <row r="40" spans="1:27" x14ac:dyDescent="0.3">
      <c r="A40">
        <v>39.887239999999998</v>
      </c>
      <c r="B40">
        <v>23.585460000000001</v>
      </c>
      <c r="C40">
        <v>21.67408</v>
      </c>
      <c r="D40">
        <v>21.557300000000001</v>
      </c>
      <c r="E40">
        <v>23.680260000000001</v>
      </c>
      <c r="F40">
        <v>-1.18516</v>
      </c>
      <c r="G40">
        <v>0</v>
      </c>
      <c r="H40">
        <v>0.15093999999999999</v>
      </c>
      <c r="I40">
        <v>0.33201999999999998</v>
      </c>
      <c r="J40">
        <v>0.15784999999999999</v>
      </c>
      <c r="K40">
        <v>-1.9650000000000001E-2</v>
      </c>
      <c r="L40">
        <v>1.97837</v>
      </c>
      <c r="M40">
        <v>6.2600000000000003E-2</v>
      </c>
      <c r="N40">
        <v>-0.57892999999999994</v>
      </c>
      <c r="O40">
        <v>97.992530000000002</v>
      </c>
      <c r="P40">
        <v>44.548290000000001</v>
      </c>
      <c r="Q40">
        <v>910.42920000000004</v>
      </c>
      <c r="R40">
        <v>-6511.8872000000001</v>
      </c>
      <c r="S40" t="e">
        <f>-Inf</f>
        <v>#NAME?</v>
      </c>
      <c r="T40" t="e">
        <f>-Inf</f>
        <v>#NAME?</v>
      </c>
      <c r="U40">
        <v>3.96E-3</v>
      </c>
      <c r="V40">
        <v>8.6E-3</v>
      </c>
      <c r="W40">
        <v>5.5399999999999998E-3</v>
      </c>
      <c r="X40">
        <v>0</v>
      </c>
      <c r="Y40">
        <v>6.3499999999999997E-3</v>
      </c>
      <c r="Z40">
        <v>0</v>
      </c>
      <c r="AA40">
        <v>4.2100000000000002E-3</v>
      </c>
    </row>
    <row r="41" spans="1:27" x14ac:dyDescent="0.3">
      <c r="A41">
        <v>40.886960000000002</v>
      </c>
      <c r="B41">
        <v>23.586089999999999</v>
      </c>
      <c r="C41">
        <v>21.67428</v>
      </c>
      <c r="D41">
        <v>21.556899999999999</v>
      </c>
      <c r="E41">
        <v>23.68233</v>
      </c>
      <c r="F41">
        <v>-1.1851400000000001</v>
      </c>
      <c r="G41">
        <v>0</v>
      </c>
      <c r="H41">
        <v>0.15032000000000001</v>
      </c>
      <c r="I41">
        <v>0.33045000000000002</v>
      </c>
      <c r="J41">
        <v>0.15801000000000001</v>
      </c>
      <c r="K41">
        <v>-1.9949999999999999E-2</v>
      </c>
      <c r="L41">
        <v>1.9744900000000001</v>
      </c>
      <c r="M41">
        <v>6.361E-2</v>
      </c>
      <c r="N41">
        <v>-0.58191999999999999</v>
      </c>
      <c r="O41">
        <v>97.527850000000001</v>
      </c>
      <c r="P41">
        <v>44.366259999999997</v>
      </c>
      <c r="Q41">
        <v>911.39886999999999</v>
      </c>
      <c r="R41">
        <v>-6511.7242900000001</v>
      </c>
      <c r="S41" t="e">
        <f>-Inf</f>
        <v>#NAME?</v>
      </c>
      <c r="T41" t="e">
        <f>-Inf</f>
        <v>#NAME?</v>
      </c>
      <c r="U41">
        <v>3.96E-3</v>
      </c>
      <c r="V41">
        <v>8.6E-3</v>
      </c>
      <c r="W41">
        <v>5.5300000000000002E-3</v>
      </c>
      <c r="X41">
        <v>0</v>
      </c>
      <c r="Y41">
        <v>6.3400000000000001E-3</v>
      </c>
      <c r="Z41">
        <v>0</v>
      </c>
      <c r="AA41">
        <v>4.2100000000000002E-3</v>
      </c>
    </row>
    <row r="42" spans="1:27" x14ac:dyDescent="0.3">
      <c r="A42">
        <v>41.888269999999999</v>
      </c>
      <c r="B42">
        <v>23.588640000000002</v>
      </c>
      <c r="C42">
        <v>21.674060000000001</v>
      </c>
      <c r="D42">
        <v>21.55706</v>
      </c>
      <c r="E42">
        <v>23.682690000000001</v>
      </c>
      <c r="F42">
        <v>-1.1851400000000001</v>
      </c>
      <c r="G42">
        <v>0</v>
      </c>
      <c r="H42">
        <v>0.15076999999999999</v>
      </c>
      <c r="I42">
        <v>0.32899</v>
      </c>
      <c r="J42">
        <v>0.15870000000000001</v>
      </c>
      <c r="K42">
        <v>-2.0729999999999998E-2</v>
      </c>
      <c r="L42">
        <v>1.9814799999999999</v>
      </c>
      <c r="M42">
        <v>6.2440000000000002E-2</v>
      </c>
      <c r="N42">
        <v>-0.58004</v>
      </c>
      <c r="O42">
        <v>97.098050000000001</v>
      </c>
      <c r="P42">
        <v>44.497889999999998</v>
      </c>
      <c r="Q42">
        <v>915.43506000000002</v>
      </c>
      <c r="R42">
        <v>-6511.7191000000003</v>
      </c>
      <c r="S42" t="e">
        <f>-Inf</f>
        <v>#NAME?</v>
      </c>
      <c r="T42" t="e">
        <f>-Inf</f>
        <v>#NAME?</v>
      </c>
      <c r="U42">
        <v>3.9500000000000004E-3</v>
      </c>
      <c r="V42">
        <v>8.6099999999999996E-3</v>
      </c>
      <c r="W42">
        <v>5.5300000000000002E-3</v>
      </c>
      <c r="X42">
        <v>0</v>
      </c>
      <c r="Y42">
        <v>6.3499999999999997E-3</v>
      </c>
      <c r="Z42">
        <v>0</v>
      </c>
      <c r="AA42">
        <v>4.2100000000000002E-3</v>
      </c>
    </row>
    <row r="43" spans="1:27" x14ac:dyDescent="0.3">
      <c r="A43">
        <v>42.890039999999999</v>
      </c>
      <c r="B43">
        <v>23.590109999999999</v>
      </c>
      <c r="C43">
        <v>21.67465</v>
      </c>
      <c r="D43">
        <v>21.556979999999999</v>
      </c>
      <c r="E43">
        <v>23.68308</v>
      </c>
      <c r="F43">
        <v>-1.1851700000000001</v>
      </c>
      <c r="G43">
        <v>0</v>
      </c>
      <c r="H43">
        <v>0.15149000000000001</v>
      </c>
      <c r="I43">
        <v>0.33305000000000001</v>
      </c>
      <c r="J43">
        <v>0.15801999999999999</v>
      </c>
      <c r="K43">
        <v>-1.9400000000000001E-2</v>
      </c>
      <c r="L43">
        <v>1.97719</v>
      </c>
      <c r="M43">
        <v>6.1460000000000001E-2</v>
      </c>
      <c r="N43">
        <v>-0.58335999999999999</v>
      </c>
      <c r="O43">
        <v>98.296390000000002</v>
      </c>
      <c r="P43">
        <v>44.710889999999999</v>
      </c>
      <c r="Q43">
        <v>911.50395000000003</v>
      </c>
      <c r="R43">
        <v>-6511.9670500000002</v>
      </c>
      <c r="S43" t="e">
        <f>-Inf</f>
        <v>#NAME?</v>
      </c>
      <c r="T43" t="e">
        <f>-Inf</f>
        <v>#NAME?</v>
      </c>
      <c r="U43">
        <v>3.96E-3</v>
      </c>
      <c r="V43">
        <v>8.6E-3</v>
      </c>
      <c r="W43">
        <v>5.5500000000000002E-3</v>
      </c>
      <c r="X43">
        <v>0</v>
      </c>
      <c r="Y43">
        <v>6.3600000000000002E-3</v>
      </c>
      <c r="Z43">
        <v>0</v>
      </c>
      <c r="AA43">
        <v>4.2100000000000002E-3</v>
      </c>
    </row>
    <row r="44" spans="1:27" x14ac:dyDescent="0.3">
      <c r="A44">
        <v>43.891419999999997</v>
      </c>
      <c r="B44">
        <v>23.59066</v>
      </c>
      <c r="C44">
        <v>21.6739</v>
      </c>
      <c r="D44">
        <v>21.557680000000001</v>
      </c>
      <c r="E44">
        <v>23.682729999999999</v>
      </c>
      <c r="F44">
        <v>-1.18512</v>
      </c>
      <c r="G44">
        <v>0</v>
      </c>
      <c r="H44">
        <v>0.15089</v>
      </c>
      <c r="I44">
        <v>0.33384999999999998</v>
      </c>
      <c r="J44">
        <v>0.1573</v>
      </c>
      <c r="K44">
        <v>-1.8780000000000002E-2</v>
      </c>
      <c r="L44">
        <v>1.9792099999999999</v>
      </c>
      <c r="M44">
        <v>6.0580000000000002E-2</v>
      </c>
      <c r="N44">
        <v>-0.57616999999999996</v>
      </c>
      <c r="O44">
        <v>98.53331</v>
      </c>
      <c r="P44">
        <v>44.534010000000002</v>
      </c>
      <c r="Q44">
        <v>907.32637999999997</v>
      </c>
      <c r="R44">
        <v>-6511.6753799999997</v>
      </c>
      <c r="S44" t="e">
        <f>-Inf</f>
        <v>#NAME?</v>
      </c>
      <c r="T44" t="e">
        <f>-Inf</f>
        <v>#NAME?</v>
      </c>
      <c r="U44">
        <v>3.96E-3</v>
      </c>
      <c r="V44">
        <v>8.6099999999999996E-3</v>
      </c>
      <c r="W44">
        <v>5.5500000000000002E-3</v>
      </c>
      <c r="X44">
        <v>0</v>
      </c>
      <c r="Y44">
        <v>6.3499999999999997E-3</v>
      </c>
      <c r="Z44">
        <v>0</v>
      </c>
      <c r="AA44">
        <v>4.2100000000000002E-3</v>
      </c>
    </row>
    <row r="45" spans="1:27" x14ac:dyDescent="0.3">
      <c r="A45">
        <v>44.892569999999999</v>
      </c>
      <c r="B45">
        <v>23.590820000000001</v>
      </c>
      <c r="C45">
        <v>21.673860000000001</v>
      </c>
      <c r="D45">
        <v>21.557919999999999</v>
      </c>
      <c r="E45">
        <v>23.68458</v>
      </c>
      <c r="F45">
        <v>-1.18516</v>
      </c>
      <c r="G45">
        <v>0</v>
      </c>
      <c r="H45">
        <v>0.15160999999999999</v>
      </c>
      <c r="I45">
        <v>0.32998</v>
      </c>
      <c r="J45">
        <v>0.15890000000000001</v>
      </c>
      <c r="K45">
        <v>-2.078E-2</v>
      </c>
      <c r="L45">
        <v>1.9754100000000001</v>
      </c>
      <c r="M45">
        <v>6.232E-2</v>
      </c>
      <c r="N45">
        <v>-0.57479999999999998</v>
      </c>
      <c r="O45">
        <v>97.388739999999999</v>
      </c>
      <c r="P45">
        <v>44.745910000000002</v>
      </c>
      <c r="Q45">
        <v>916.62121000000002</v>
      </c>
      <c r="R45">
        <v>-6511.9094400000004</v>
      </c>
      <c r="S45" t="e">
        <f>-Inf</f>
        <v>#NAME?</v>
      </c>
      <c r="T45" t="e">
        <f>-Inf</f>
        <v>#NAME?</v>
      </c>
      <c r="U45">
        <v>3.9500000000000004E-3</v>
      </c>
      <c r="V45">
        <v>8.6E-3</v>
      </c>
      <c r="W45">
        <v>5.5300000000000002E-3</v>
      </c>
      <c r="X45">
        <v>0</v>
      </c>
      <c r="Y45">
        <v>6.3600000000000002E-3</v>
      </c>
      <c r="Z45">
        <v>0</v>
      </c>
      <c r="AA45">
        <v>4.2100000000000002E-3</v>
      </c>
    </row>
    <row r="46" spans="1:27" x14ac:dyDescent="0.3">
      <c r="A46">
        <v>45.894089999999998</v>
      </c>
      <c r="B46">
        <v>23.59197</v>
      </c>
      <c r="C46">
        <v>21.673739999999999</v>
      </c>
      <c r="D46">
        <v>21.55735</v>
      </c>
      <c r="E46">
        <v>23.686039999999998</v>
      </c>
      <c r="F46">
        <v>-1.18513</v>
      </c>
      <c r="G46">
        <v>0</v>
      </c>
      <c r="H46">
        <v>0.14982999999999999</v>
      </c>
      <c r="I46">
        <v>0.33066000000000001</v>
      </c>
      <c r="J46">
        <v>0.15845000000000001</v>
      </c>
      <c r="K46">
        <v>-2.026E-2</v>
      </c>
      <c r="L46">
        <v>1.97848</v>
      </c>
      <c r="M46">
        <v>6.2350000000000003E-2</v>
      </c>
      <c r="N46">
        <v>-0.57703000000000004</v>
      </c>
      <c r="O46">
        <v>97.591890000000006</v>
      </c>
      <c r="P46">
        <v>44.219610000000003</v>
      </c>
      <c r="Q46">
        <v>914.04894999999999</v>
      </c>
      <c r="R46">
        <v>-6511.7094699999998</v>
      </c>
      <c r="S46" t="e">
        <f>-Inf</f>
        <v>#NAME?</v>
      </c>
      <c r="T46" t="e">
        <f>-Inf</f>
        <v>#NAME?</v>
      </c>
      <c r="U46">
        <v>3.96E-3</v>
      </c>
      <c r="V46">
        <v>8.6E-3</v>
      </c>
      <c r="W46">
        <v>5.5300000000000002E-3</v>
      </c>
      <c r="X46">
        <v>0</v>
      </c>
      <c r="Y46">
        <v>6.3299999999999997E-3</v>
      </c>
      <c r="Z46">
        <v>0</v>
      </c>
      <c r="AA46">
        <v>4.2100000000000002E-3</v>
      </c>
    </row>
    <row r="47" spans="1:27" x14ac:dyDescent="0.3">
      <c r="A47">
        <v>46.893830000000001</v>
      </c>
      <c r="B47">
        <v>23.593419999999998</v>
      </c>
      <c r="C47">
        <v>21.674949999999999</v>
      </c>
      <c r="D47">
        <v>21.558229999999998</v>
      </c>
      <c r="E47">
        <v>23.6876</v>
      </c>
      <c r="F47">
        <v>-1.18516</v>
      </c>
      <c r="G47">
        <v>0</v>
      </c>
      <c r="H47">
        <v>0.15126000000000001</v>
      </c>
      <c r="I47">
        <v>0.33015</v>
      </c>
      <c r="J47">
        <v>0.15851999999999999</v>
      </c>
      <c r="K47">
        <v>-2.019E-2</v>
      </c>
      <c r="L47">
        <v>1.978</v>
      </c>
      <c r="M47">
        <v>6.2449999999999999E-2</v>
      </c>
      <c r="N47">
        <v>-0.57865999999999995</v>
      </c>
      <c r="O47">
        <v>97.440889999999996</v>
      </c>
      <c r="P47">
        <v>44.641390000000001</v>
      </c>
      <c r="Q47">
        <v>914.47712000000001</v>
      </c>
      <c r="R47">
        <v>-6512.0296500000004</v>
      </c>
      <c r="S47" t="e">
        <f>-Inf</f>
        <v>#NAME?</v>
      </c>
      <c r="T47" t="e">
        <f>-Inf</f>
        <v>#NAME?</v>
      </c>
      <c r="U47">
        <v>3.96E-3</v>
      </c>
      <c r="V47">
        <v>8.6E-3</v>
      </c>
      <c r="W47">
        <v>5.5300000000000002E-3</v>
      </c>
      <c r="X47">
        <v>0</v>
      </c>
      <c r="Y47">
        <v>6.3499999999999997E-3</v>
      </c>
      <c r="Z47">
        <v>0</v>
      </c>
      <c r="AA47">
        <v>4.2100000000000002E-3</v>
      </c>
    </row>
    <row r="48" spans="1:27" x14ac:dyDescent="0.3">
      <c r="A48">
        <v>47.89443</v>
      </c>
      <c r="B48">
        <v>23.59441</v>
      </c>
      <c r="C48">
        <v>21.674420000000001</v>
      </c>
      <c r="D48">
        <v>21.556950000000001</v>
      </c>
      <c r="E48">
        <v>23.6904</v>
      </c>
      <c r="F48">
        <v>-1.1851700000000001</v>
      </c>
      <c r="G48">
        <v>0</v>
      </c>
      <c r="H48">
        <v>0.15046999999999999</v>
      </c>
      <c r="I48">
        <v>0.32940000000000003</v>
      </c>
      <c r="J48">
        <v>0.15826000000000001</v>
      </c>
      <c r="K48">
        <v>-2.0320000000000001E-2</v>
      </c>
      <c r="L48">
        <v>1.97881</v>
      </c>
      <c r="M48">
        <v>6.3549999999999995E-2</v>
      </c>
      <c r="N48">
        <v>-0.58238999999999996</v>
      </c>
      <c r="O48">
        <v>97.220209999999994</v>
      </c>
      <c r="P48">
        <v>44.410339999999998</v>
      </c>
      <c r="Q48">
        <v>913.01666</v>
      </c>
      <c r="R48">
        <v>-6511.9169700000002</v>
      </c>
      <c r="S48" t="e">
        <f>-Inf</f>
        <v>#NAME?</v>
      </c>
      <c r="T48" t="e">
        <f>-Inf</f>
        <v>#NAME?</v>
      </c>
      <c r="U48">
        <v>3.96E-3</v>
      </c>
      <c r="V48">
        <v>8.6099999999999996E-3</v>
      </c>
      <c r="W48">
        <v>5.5300000000000002E-3</v>
      </c>
      <c r="X48">
        <v>0</v>
      </c>
      <c r="Y48">
        <v>6.3400000000000001E-3</v>
      </c>
      <c r="Z48">
        <v>0</v>
      </c>
      <c r="AA48">
        <v>4.2100000000000002E-3</v>
      </c>
    </row>
    <row r="49" spans="1:27" x14ac:dyDescent="0.3">
      <c r="A49">
        <v>48.896270000000001</v>
      </c>
      <c r="B49">
        <v>23.59543</v>
      </c>
      <c r="C49">
        <v>21.67418</v>
      </c>
      <c r="D49">
        <v>21.557569999999998</v>
      </c>
      <c r="E49">
        <v>23.694089999999999</v>
      </c>
      <c r="F49">
        <v>-1.18516</v>
      </c>
      <c r="G49">
        <v>0</v>
      </c>
      <c r="H49">
        <v>0.15137999999999999</v>
      </c>
      <c r="I49">
        <v>0.33119999999999999</v>
      </c>
      <c r="J49">
        <v>0.15694</v>
      </c>
      <c r="K49">
        <v>-2.043E-2</v>
      </c>
      <c r="L49">
        <v>1.9781500000000001</v>
      </c>
      <c r="M49">
        <v>6.4769999999999994E-2</v>
      </c>
      <c r="N49">
        <v>-0.57808999999999999</v>
      </c>
      <c r="O49">
        <v>97.749679999999998</v>
      </c>
      <c r="P49">
        <v>44.678809999999999</v>
      </c>
      <c r="Q49">
        <v>905.45307000000003</v>
      </c>
      <c r="R49">
        <v>-6511.8750099999997</v>
      </c>
      <c r="S49" t="e">
        <f>-Inf</f>
        <v>#NAME?</v>
      </c>
      <c r="T49" t="e">
        <f>-Inf</f>
        <v>#NAME?</v>
      </c>
      <c r="U49">
        <v>3.9500000000000004E-3</v>
      </c>
      <c r="V49">
        <v>8.6E-3</v>
      </c>
      <c r="W49">
        <v>5.5399999999999998E-3</v>
      </c>
      <c r="X49">
        <v>0</v>
      </c>
      <c r="Y49">
        <v>6.3600000000000002E-3</v>
      </c>
      <c r="Z49">
        <v>0</v>
      </c>
      <c r="AA49">
        <v>4.2100000000000002E-3</v>
      </c>
    </row>
    <row r="50" spans="1:27" x14ac:dyDescent="0.3">
      <c r="A50">
        <v>49.897390000000001</v>
      </c>
      <c r="B50">
        <v>23.596039999999999</v>
      </c>
      <c r="C50">
        <v>21.674499999999998</v>
      </c>
      <c r="D50">
        <v>21.557559999999999</v>
      </c>
      <c r="E50">
        <v>23.693930000000002</v>
      </c>
      <c r="F50">
        <v>-1.1851499999999999</v>
      </c>
      <c r="G50">
        <v>0</v>
      </c>
      <c r="H50">
        <v>0.15103</v>
      </c>
      <c r="I50">
        <v>0.33260000000000001</v>
      </c>
      <c r="J50">
        <v>0.15751000000000001</v>
      </c>
      <c r="K50">
        <v>-1.941E-2</v>
      </c>
      <c r="L50">
        <v>1.97949</v>
      </c>
      <c r="M50">
        <v>6.4500000000000002E-2</v>
      </c>
      <c r="N50">
        <v>-0.57974000000000003</v>
      </c>
      <c r="O50">
        <v>98.162419999999997</v>
      </c>
      <c r="P50">
        <v>44.574350000000003</v>
      </c>
      <c r="Q50">
        <v>908.73851000000002</v>
      </c>
      <c r="R50">
        <v>-6511.8484200000003</v>
      </c>
      <c r="S50" t="e">
        <f>-Inf</f>
        <v>#NAME?</v>
      </c>
      <c r="T50" t="e">
        <f>-Inf</f>
        <v>#NAME?</v>
      </c>
      <c r="U50">
        <v>3.96E-3</v>
      </c>
      <c r="V50">
        <v>8.6099999999999996E-3</v>
      </c>
      <c r="W50">
        <v>5.5399999999999998E-3</v>
      </c>
      <c r="X50">
        <v>0</v>
      </c>
      <c r="Y50">
        <v>6.3499999999999997E-3</v>
      </c>
      <c r="Z50">
        <v>0</v>
      </c>
      <c r="AA50">
        <v>4.2100000000000002E-3</v>
      </c>
    </row>
    <row r="51" spans="1:27" x14ac:dyDescent="0.3">
      <c r="A51">
        <v>50.896599999999999</v>
      </c>
      <c r="B51">
        <v>23.596720000000001</v>
      </c>
      <c r="C51">
        <v>21.67511</v>
      </c>
      <c r="D51">
        <v>21.557320000000001</v>
      </c>
      <c r="E51">
        <v>23.694130000000001</v>
      </c>
      <c r="F51">
        <v>-1.18516</v>
      </c>
      <c r="G51">
        <v>0</v>
      </c>
      <c r="H51">
        <v>0.14968999999999999</v>
      </c>
      <c r="I51">
        <v>0.33173000000000002</v>
      </c>
      <c r="J51">
        <v>0.15836</v>
      </c>
      <c r="K51">
        <v>-1.9699999999999999E-2</v>
      </c>
      <c r="L51">
        <v>1.9767399999999999</v>
      </c>
      <c r="M51">
        <v>6.4530000000000004E-2</v>
      </c>
      <c r="N51">
        <v>-0.58396999999999999</v>
      </c>
      <c r="O51">
        <v>97.905829999999995</v>
      </c>
      <c r="P51">
        <v>44.180619999999998</v>
      </c>
      <c r="Q51">
        <v>913.67483000000004</v>
      </c>
      <c r="R51">
        <v>-6511.9633199999998</v>
      </c>
      <c r="S51" t="e">
        <f>-Inf</f>
        <v>#NAME?</v>
      </c>
      <c r="T51" t="e">
        <f>-Inf</f>
        <v>#NAME?</v>
      </c>
      <c r="U51">
        <v>3.96E-3</v>
      </c>
      <c r="V51">
        <v>8.6E-3</v>
      </c>
      <c r="W51">
        <v>5.5399999999999998E-3</v>
      </c>
      <c r="X51">
        <v>0</v>
      </c>
      <c r="Y51">
        <v>6.3299999999999997E-3</v>
      </c>
      <c r="Z51">
        <v>0</v>
      </c>
      <c r="AA51">
        <v>4.2100000000000002E-3</v>
      </c>
    </row>
    <row r="52" spans="1:27" x14ac:dyDescent="0.3">
      <c r="A52">
        <v>51.898269999999997</v>
      </c>
      <c r="B52">
        <v>23.597480000000001</v>
      </c>
      <c r="C52">
        <v>21.67428</v>
      </c>
      <c r="D52">
        <v>21.556809999999999</v>
      </c>
      <c r="E52">
        <v>23.698550000000001</v>
      </c>
      <c r="F52">
        <v>-1.1851799999999999</v>
      </c>
      <c r="G52">
        <v>0</v>
      </c>
      <c r="H52">
        <v>0.15110999999999999</v>
      </c>
      <c r="I52">
        <v>0.33051000000000003</v>
      </c>
      <c r="J52">
        <v>0.15754000000000001</v>
      </c>
      <c r="K52">
        <v>-2.06E-2</v>
      </c>
      <c r="L52">
        <v>1.97838</v>
      </c>
      <c r="M52">
        <v>6.6610000000000003E-2</v>
      </c>
      <c r="N52">
        <v>-0.58235999999999999</v>
      </c>
      <c r="O52">
        <v>97.545460000000006</v>
      </c>
      <c r="P52">
        <v>44.598480000000002</v>
      </c>
      <c r="Q52">
        <v>909.00396999999998</v>
      </c>
      <c r="R52">
        <v>-6511.9523799999997</v>
      </c>
      <c r="S52" t="e">
        <f>-Inf</f>
        <v>#NAME?</v>
      </c>
      <c r="T52" t="e">
        <f>-Inf</f>
        <v>#NAME?</v>
      </c>
      <c r="U52">
        <v>3.9500000000000004E-3</v>
      </c>
      <c r="V52">
        <v>8.6E-3</v>
      </c>
      <c r="W52">
        <v>5.5300000000000002E-3</v>
      </c>
      <c r="X52">
        <v>0</v>
      </c>
      <c r="Y52">
        <v>6.3499999999999997E-3</v>
      </c>
      <c r="Z52">
        <v>0</v>
      </c>
      <c r="AA52">
        <v>4.2100000000000002E-3</v>
      </c>
    </row>
    <row r="53" spans="1:27" x14ac:dyDescent="0.3">
      <c r="A53">
        <v>52.89819</v>
      </c>
      <c r="B53">
        <v>23.59939</v>
      </c>
      <c r="C53">
        <v>21.674309999999998</v>
      </c>
      <c r="D53">
        <v>21.5564</v>
      </c>
      <c r="E53">
        <v>23.69755</v>
      </c>
      <c r="F53">
        <v>-1.18516</v>
      </c>
      <c r="G53">
        <v>0</v>
      </c>
      <c r="H53">
        <v>0.15153</v>
      </c>
      <c r="I53">
        <v>0.33127000000000001</v>
      </c>
      <c r="J53">
        <v>0.15842999999999999</v>
      </c>
      <c r="K53">
        <v>-2.0240000000000001E-2</v>
      </c>
      <c r="L53">
        <v>1.9774</v>
      </c>
      <c r="M53">
        <v>6.5049999999999997E-2</v>
      </c>
      <c r="N53">
        <v>-0.58452999999999999</v>
      </c>
      <c r="O53">
        <v>97.771810000000002</v>
      </c>
      <c r="P53">
        <v>44.722200000000001</v>
      </c>
      <c r="Q53">
        <v>914.09933999999998</v>
      </c>
      <c r="R53">
        <v>-6511.8162700000003</v>
      </c>
      <c r="S53" t="e">
        <f>-Inf</f>
        <v>#NAME?</v>
      </c>
      <c r="T53" t="e">
        <f>-Inf</f>
        <v>#NAME?</v>
      </c>
      <c r="U53">
        <v>3.96E-3</v>
      </c>
      <c r="V53">
        <v>8.6E-3</v>
      </c>
      <c r="W53">
        <v>5.5399999999999998E-3</v>
      </c>
      <c r="X53">
        <v>0</v>
      </c>
      <c r="Y53">
        <v>6.3600000000000002E-3</v>
      </c>
      <c r="Z53">
        <v>0</v>
      </c>
      <c r="AA53">
        <v>4.2100000000000002E-3</v>
      </c>
    </row>
    <row r="54" spans="1:27" x14ac:dyDescent="0.3">
      <c r="A54">
        <v>53.897880000000001</v>
      </c>
      <c r="B54">
        <v>23.600149999999999</v>
      </c>
      <c r="C54">
        <v>21.673850000000002</v>
      </c>
      <c r="D54">
        <v>21.55724</v>
      </c>
      <c r="E54">
        <v>23.700119999999998</v>
      </c>
      <c r="F54">
        <v>-1.18516</v>
      </c>
      <c r="G54">
        <v>0</v>
      </c>
      <c r="H54">
        <v>0.15243000000000001</v>
      </c>
      <c r="I54">
        <v>0.33339000000000002</v>
      </c>
      <c r="J54">
        <v>0.15753</v>
      </c>
      <c r="K54">
        <v>-2.0820000000000002E-2</v>
      </c>
      <c r="L54">
        <v>1.97617</v>
      </c>
      <c r="M54">
        <v>6.5879999999999994E-2</v>
      </c>
      <c r="N54">
        <v>-0.57808999999999999</v>
      </c>
      <c r="O54">
        <v>98.396150000000006</v>
      </c>
      <c r="P54">
        <v>44.987589999999997</v>
      </c>
      <c r="Q54">
        <v>908.97062000000005</v>
      </c>
      <c r="R54">
        <v>-6511.8464299999996</v>
      </c>
      <c r="S54" t="e">
        <f>-Inf</f>
        <v>#NAME?</v>
      </c>
      <c r="T54" t="e">
        <f>-Inf</f>
        <v>#NAME?</v>
      </c>
      <c r="U54">
        <v>3.9500000000000004E-3</v>
      </c>
      <c r="V54">
        <v>8.6E-3</v>
      </c>
      <c r="W54">
        <v>5.5500000000000002E-3</v>
      </c>
      <c r="X54">
        <v>0</v>
      </c>
      <c r="Y54">
        <v>6.3699999999999998E-3</v>
      </c>
      <c r="Z54">
        <v>0</v>
      </c>
      <c r="AA54">
        <v>4.2100000000000002E-3</v>
      </c>
    </row>
    <row r="55" spans="1:27" x14ac:dyDescent="0.3">
      <c r="A55">
        <v>54.899299999999997</v>
      </c>
      <c r="B55">
        <v>23.600449999999999</v>
      </c>
      <c r="C55">
        <v>21.67389</v>
      </c>
      <c r="D55">
        <v>21.557279999999999</v>
      </c>
      <c r="E55">
        <v>23.702079999999999</v>
      </c>
      <c r="F55">
        <v>-1.1851700000000001</v>
      </c>
      <c r="G55">
        <v>0</v>
      </c>
      <c r="H55">
        <v>0.15123</v>
      </c>
      <c r="I55">
        <v>0.33052999999999999</v>
      </c>
      <c r="J55">
        <v>0.15744</v>
      </c>
      <c r="K55">
        <v>-2.027E-2</v>
      </c>
      <c r="L55">
        <v>1.9818499999999999</v>
      </c>
      <c r="M55">
        <v>6.6930000000000003E-2</v>
      </c>
      <c r="N55">
        <v>-0.57809999999999995</v>
      </c>
      <c r="O55">
        <v>97.551919999999996</v>
      </c>
      <c r="P55">
        <v>44.633670000000002</v>
      </c>
      <c r="Q55">
        <v>908.48371999999995</v>
      </c>
      <c r="R55">
        <v>-6511.9065700000001</v>
      </c>
      <c r="S55" t="e">
        <f>-Inf</f>
        <v>#NAME?</v>
      </c>
      <c r="T55" t="e">
        <f>-Inf</f>
        <v>#NAME?</v>
      </c>
      <c r="U55">
        <v>3.96E-3</v>
      </c>
      <c r="V55">
        <v>8.6099999999999996E-3</v>
      </c>
      <c r="W55">
        <v>5.5300000000000002E-3</v>
      </c>
      <c r="X55">
        <v>0</v>
      </c>
      <c r="Y55">
        <v>6.3499999999999997E-3</v>
      </c>
      <c r="Z55">
        <v>0</v>
      </c>
      <c r="AA55">
        <v>4.2100000000000002E-3</v>
      </c>
    </row>
    <row r="56" spans="1:27" x14ac:dyDescent="0.3">
      <c r="A56">
        <v>55.89866</v>
      </c>
      <c r="B56">
        <v>23.60014</v>
      </c>
      <c r="C56">
        <v>21.674109999999999</v>
      </c>
      <c r="D56">
        <v>21.556329999999999</v>
      </c>
      <c r="E56">
        <v>23.703959999999999</v>
      </c>
      <c r="F56">
        <v>-1.1851400000000001</v>
      </c>
      <c r="G56">
        <v>0</v>
      </c>
      <c r="H56">
        <v>0.15132999999999999</v>
      </c>
      <c r="I56">
        <v>0.33068999999999998</v>
      </c>
      <c r="J56">
        <v>0.15784000000000001</v>
      </c>
      <c r="K56">
        <v>-1.9609999999999999E-2</v>
      </c>
      <c r="L56">
        <v>1.9770000000000001</v>
      </c>
      <c r="M56">
        <v>6.855E-2</v>
      </c>
      <c r="N56">
        <v>-0.58387999999999995</v>
      </c>
      <c r="O56">
        <v>97.599639999999994</v>
      </c>
      <c r="P56">
        <v>44.662269999999999</v>
      </c>
      <c r="Q56">
        <v>910.78213000000005</v>
      </c>
      <c r="R56">
        <v>-6511.6830900000004</v>
      </c>
      <c r="S56" t="e">
        <f>-Inf</f>
        <v>#NAME?</v>
      </c>
      <c r="T56" t="e">
        <f>-Inf</f>
        <v>#NAME?</v>
      </c>
      <c r="U56">
        <v>3.96E-3</v>
      </c>
      <c r="V56">
        <v>8.6E-3</v>
      </c>
      <c r="W56">
        <v>5.5300000000000002E-3</v>
      </c>
      <c r="X56">
        <v>0</v>
      </c>
      <c r="Y56">
        <v>6.3600000000000002E-3</v>
      </c>
      <c r="Z56">
        <v>0</v>
      </c>
      <c r="AA56">
        <v>4.2100000000000002E-3</v>
      </c>
    </row>
    <row r="57" spans="1:27" x14ac:dyDescent="0.3">
      <c r="A57">
        <v>56.899839999999998</v>
      </c>
      <c r="B57">
        <v>23.602450000000001</v>
      </c>
      <c r="C57">
        <v>21.674119999999998</v>
      </c>
      <c r="D57">
        <v>21.556509999999999</v>
      </c>
      <c r="E57">
        <v>23.705290000000002</v>
      </c>
      <c r="F57">
        <v>-1.1851799999999999</v>
      </c>
      <c r="G57">
        <v>0</v>
      </c>
      <c r="H57">
        <v>0.15065999999999999</v>
      </c>
      <c r="I57">
        <v>0.33346999999999999</v>
      </c>
      <c r="J57">
        <v>0.15701000000000001</v>
      </c>
      <c r="K57">
        <v>-1.9980000000000001E-2</v>
      </c>
      <c r="L57">
        <v>1.97986</v>
      </c>
      <c r="M57">
        <v>6.7540000000000003E-2</v>
      </c>
      <c r="N57">
        <v>-0.58311000000000002</v>
      </c>
      <c r="O57">
        <v>98.41977</v>
      </c>
      <c r="P57">
        <v>44.46604</v>
      </c>
      <c r="Q57">
        <v>906.05092000000002</v>
      </c>
      <c r="R57">
        <v>-6511.92803</v>
      </c>
      <c r="S57" t="e">
        <f>-Inf</f>
        <v>#NAME?</v>
      </c>
      <c r="T57" t="e">
        <f>-Inf</f>
        <v>#NAME?</v>
      </c>
      <c r="U57">
        <v>3.96E-3</v>
      </c>
      <c r="V57">
        <v>8.6099999999999996E-3</v>
      </c>
      <c r="W57">
        <v>5.5500000000000002E-3</v>
      </c>
      <c r="X57">
        <v>0</v>
      </c>
      <c r="Y57">
        <v>6.3499999999999997E-3</v>
      </c>
      <c r="Z57">
        <v>0</v>
      </c>
      <c r="AA57">
        <v>4.2100000000000002E-3</v>
      </c>
    </row>
    <row r="58" spans="1:27" x14ac:dyDescent="0.3">
      <c r="A58">
        <v>57.89958</v>
      </c>
      <c r="B58">
        <v>23.603370000000002</v>
      </c>
      <c r="C58">
        <v>21.674800000000001</v>
      </c>
      <c r="D58">
        <v>21.556730000000002</v>
      </c>
      <c r="E58">
        <v>23.705159999999999</v>
      </c>
      <c r="F58">
        <v>-1.1851400000000001</v>
      </c>
      <c r="G58">
        <v>0</v>
      </c>
      <c r="H58">
        <v>0.15185000000000001</v>
      </c>
      <c r="I58">
        <v>0.33195000000000002</v>
      </c>
      <c r="J58">
        <v>0.15698999999999999</v>
      </c>
      <c r="K58">
        <v>-1.9859999999999999E-2</v>
      </c>
      <c r="L58">
        <v>1.9802299999999999</v>
      </c>
      <c r="M58">
        <v>6.6850000000000007E-2</v>
      </c>
      <c r="N58">
        <v>-0.58535999999999999</v>
      </c>
      <c r="O58">
        <v>97.970849999999999</v>
      </c>
      <c r="P58">
        <v>44.817740000000001</v>
      </c>
      <c r="Q58">
        <v>905.96321</v>
      </c>
      <c r="R58">
        <v>-6511.7794000000004</v>
      </c>
      <c r="S58" t="e">
        <f>-Inf</f>
        <v>#NAME?</v>
      </c>
      <c r="T58" t="e">
        <f>-Inf</f>
        <v>#NAME?</v>
      </c>
      <c r="U58">
        <v>3.96E-3</v>
      </c>
      <c r="V58">
        <v>8.6099999999999996E-3</v>
      </c>
      <c r="W58">
        <v>5.5399999999999998E-3</v>
      </c>
      <c r="X58">
        <v>0</v>
      </c>
      <c r="Y58">
        <v>6.3600000000000002E-3</v>
      </c>
      <c r="Z58">
        <v>0</v>
      </c>
      <c r="AA58">
        <v>4.2100000000000002E-3</v>
      </c>
    </row>
    <row r="59" spans="1:27" x14ac:dyDescent="0.3">
      <c r="A59">
        <v>58.901130000000002</v>
      </c>
      <c r="B59">
        <v>23.603480000000001</v>
      </c>
      <c r="C59">
        <v>21.674769999999999</v>
      </c>
      <c r="D59">
        <v>21.557169999999999</v>
      </c>
      <c r="E59">
        <v>23.706689999999998</v>
      </c>
      <c r="F59">
        <v>-1.1851700000000001</v>
      </c>
      <c r="G59">
        <v>0</v>
      </c>
      <c r="H59">
        <v>0.15248999999999999</v>
      </c>
      <c r="I59">
        <v>0.33193</v>
      </c>
      <c r="J59">
        <v>0.15733</v>
      </c>
      <c r="K59">
        <v>-1.9619999999999999E-2</v>
      </c>
      <c r="L59">
        <v>1.98291</v>
      </c>
      <c r="M59">
        <v>6.7930000000000004E-2</v>
      </c>
      <c r="N59">
        <v>-0.58299000000000001</v>
      </c>
      <c r="O59">
        <v>97.964299999999994</v>
      </c>
      <c r="P59">
        <v>45.005850000000002</v>
      </c>
      <c r="Q59">
        <v>907.91062999999997</v>
      </c>
      <c r="R59">
        <v>-6511.9673000000003</v>
      </c>
      <c r="S59" t="e">
        <f>-Inf</f>
        <v>#NAME?</v>
      </c>
      <c r="T59" t="e">
        <f>-Inf</f>
        <v>#NAME?</v>
      </c>
      <c r="U59">
        <v>3.96E-3</v>
      </c>
      <c r="V59">
        <v>8.6199999999999992E-3</v>
      </c>
      <c r="W59">
        <v>5.5399999999999998E-3</v>
      </c>
      <c r="X59">
        <v>0</v>
      </c>
      <c r="Y59">
        <v>6.3699999999999998E-3</v>
      </c>
      <c r="Z59">
        <v>0</v>
      </c>
      <c r="AA59">
        <v>4.2100000000000002E-3</v>
      </c>
    </row>
    <row r="60" spans="1:27" x14ac:dyDescent="0.3">
      <c r="A60">
        <v>59.900880000000001</v>
      </c>
      <c r="B60">
        <v>23.606449999999999</v>
      </c>
      <c r="C60">
        <v>21.674779999999998</v>
      </c>
      <c r="D60">
        <v>21.555959999999999</v>
      </c>
      <c r="E60">
        <v>23.70834</v>
      </c>
      <c r="F60">
        <v>-1.1851700000000001</v>
      </c>
      <c r="G60">
        <v>0</v>
      </c>
      <c r="H60">
        <v>0.15053</v>
      </c>
      <c r="I60">
        <v>0.33250999999999997</v>
      </c>
      <c r="J60">
        <v>0.15795000000000001</v>
      </c>
      <c r="K60">
        <v>-2.0039999999999999E-2</v>
      </c>
      <c r="L60">
        <v>1.9797</v>
      </c>
      <c r="M60">
        <v>6.7330000000000001E-2</v>
      </c>
      <c r="N60">
        <v>-0.58904000000000001</v>
      </c>
      <c r="O60">
        <v>98.137360000000001</v>
      </c>
      <c r="P60">
        <v>44.428289999999997</v>
      </c>
      <c r="Q60">
        <v>911.57636000000002</v>
      </c>
      <c r="R60">
        <v>-6511.8838800000003</v>
      </c>
      <c r="S60" t="e">
        <f>-Inf</f>
        <v>#NAME?</v>
      </c>
      <c r="T60" t="e">
        <f>-Inf</f>
        <v>#NAME?</v>
      </c>
      <c r="U60">
        <v>3.96E-3</v>
      </c>
      <c r="V60">
        <v>8.6099999999999996E-3</v>
      </c>
      <c r="W60">
        <v>5.5399999999999998E-3</v>
      </c>
      <c r="X60">
        <v>0</v>
      </c>
      <c r="Y60">
        <v>6.3400000000000001E-3</v>
      </c>
      <c r="Z60">
        <v>0</v>
      </c>
      <c r="AA60">
        <v>4.2100000000000002E-3</v>
      </c>
    </row>
    <row r="61" spans="1:27" x14ac:dyDescent="0.3">
      <c r="A61">
        <v>60.903239999999997</v>
      </c>
      <c r="B61">
        <v>23.607479999999999</v>
      </c>
      <c r="C61">
        <v>21.674499999999998</v>
      </c>
      <c r="D61">
        <v>21.556180000000001</v>
      </c>
      <c r="E61">
        <v>23.709240000000001</v>
      </c>
      <c r="F61">
        <v>-1.18513</v>
      </c>
      <c r="G61">
        <v>0</v>
      </c>
      <c r="H61">
        <v>0.15101000000000001</v>
      </c>
      <c r="I61">
        <v>0.33348</v>
      </c>
      <c r="J61">
        <v>0.15823999999999999</v>
      </c>
      <c r="K61">
        <v>-1.9769999999999999E-2</v>
      </c>
      <c r="L61">
        <v>1.9828300000000001</v>
      </c>
      <c r="M61">
        <v>6.7360000000000003E-2</v>
      </c>
      <c r="N61">
        <v>-0.58653</v>
      </c>
      <c r="O61">
        <v>98.423469999999995</v>
      </c>
      <c r="P61">
        <v>44.57002</v>
      </c>
      <c r="Q61">
        <v>913.24334999999996</v>
      </c>
      <c r="R61">
        <v>-6511.6725800000004</v>
      </c>
      <c r="S61" t="e">
        <f>-Inf</f>
        <v>#NAME?</v>
      </c>
      <c r="T61" t="e">
        <f>-Inf</f>
        <v>#NAME?</v>
      </c>
      <c r="U61">
        <v>3.96E-3</v>
      </c>
      <c r="V61">
        <v>8.6099999999999996E-3</v>
      </c>
      <c r="W61">
        <v>5.5500000000000002E-3</v>
      </c>
      <c r="X61">
        <v>0</v>
      </c>
      <c r="Y61">
        <v>6.3499999999999997E-3</v>
      </c>
      <c r="Z61">
        <v>0</v>
      </c>
      <c r="AA61">
        <v>4.2100000000000002E-3</v>
      </c>
    </row>
    <row r="62" spans="1:27" x14ac:dyDescent="0.3">
      <c r="A62">
        <v>61.90596</v>
      </c>
      <c r="B62">
        <v>23.60894</v>
      </c>
      <c r="C62">
        <v>21.674969999999998</v>
      </c>
      <c r="D62">
        <v>21.557189999999999</v>
      </c>
      <c r="E62">
        <v>23.71199</v>
      </c>
      <c r="F62">
        <v>-1.1851400000000001</v>
      </c>
      <c r="G62">
        <v>0</v>
      </c>
      <c r="H62">
        <v>0.15146000000000001</v>
      </c>
      <c r="I62">
        <v>0.33233000000000001</v>
      </c>
      <c r="J62">
        <v>0.15769</v>
      </c>
      <c r="K62">
        <v>-1.9189999999999999E-2</v>
      </c>
      <c r="L62">
        <v>1.97756</v>
      </c>
      <c r="M62">
        <v>6.7970000000000003E-2</v>
      </c>
      <c r="N62">
        <v>-0.58392999999999995</v>
      </c>
      <c r="O62">
        <v>98.0839</v>
      </c>
      <c r="P62">
        <v>44.70149</v>
      </c>
      <c r="Q62">
        <v>910.12030000000004</v>
      </c>
      <c r="R62">
        <v>-6511.8442500000001</v>
      </c>
      <c r="S62" t="e">
        <f>-Inf</f>
        <v>#NAME?</v>
      </c>
      <c r="T62" t="e">
        <f>-Inf</f>
        <v>#NAME?</v>
      </c>
      <c r="U62">
        <v>3.96E-3</v>
      </c>
      <c r="V62">
        <v>8.6E-3</v>
      </c>
      <c r="W62">
        <v>5.5399999999999998E-3</v>
      </c>
      <c r="X62">
        <v>0</v>
      </c>
      <c r="Y62">
        <v>6.3600000000000002E-3</v>
      </c>
      <c r="Z62">
        <v>0</v>
      </c>
      <c r="AA62">
        <v>4.2100000000000002E-3</v>
      </c>
    </row>
    <row r="63" spans="1:27" x14ac:dyDescent="0.3">
      <c r="A63">
        <v>62.907150000000001</v>
      </c>
      <c r="B63">
        <v>23.610720000000001</v>
      </c>
      <c r="C63">
        <v>21.673400000000001</v>
      </c>
      <c r="D63">
        <v>21.556000000000001</v>
      </c>
      <c r="E63">
        <v>23.71313</v>
      </c>
      <c r="F63">
        <v>-1.1851499999999999</v>
      </c>
      <c r="G63">
        <v>0</v>
      </c>
      <c r="H63">
        <v>0.15160000000000001</v>
      </c>
      <c r="I63">
        <v>0.33556000000000002</v>
      </c>
      <c r="J63">
        <v>0.15797</v>
      </c>
      <c r="K63">
        <v>-2.0490000000000001E-2</v>
      </c>
      <c r="L63">
        <v>1.9795199999999999</v>
      </c>
      <c r="M63">
        <v>6.7669999999999994E-2</v>
      </c>
      <c r="N63">
        <v>-0.58201999999999998</v>
      </c>
      <c r="O63">
        <v>99.037170000000003</v>
      </c>
      <c r="P63">
        <v>44.742150000000002</v>
      </c>
      <c r="Q63">
        <v>911.76667999999995</v>
      </c>
      <c r="R63">
        <v>-6511.6486699999996</v>
      </c>
      <c r="S63" t="e">
        <f>-Inf</f>
        <v>#NAME?</v>
      </c>
      <c r="T63" t="e">
        <f>-Inf</f>
        <v>#NAME?</v>
      </c>
      <c r="U63">
        <v>3.9500000000000004E-3</v>
      </c>
      <c r="V63">
        <v>8.6099999999999996E-3</v>
      </c>
      <c r="W63">
        <v>5.5599999999999998E-3</v>
      </c>
      <c r="X63">
        <v>0</v>
      </c>
      <c r="Y63">
        <v>6.3600000000000002E-3</v>
      </c>
      <c r="Z63">
        <v>0</v>
      </c>
      <c r="AA63">
        <v>4.2100000000000002E-3</v>
      </c>
    </row>
    <row r="64" spans="1:27" x14ac:dyDescent="0.3">
      <c r="A64">
        <v>63.906529999999997</v>
      </c>
      <c r="B64">
        <v>23.611360000000001</v>
      </c>
      <c r="C64">
        <v>21.674019999999999</v>
      </c>
      <c r="D64">
        <v>21.556760000000001</v>
      </c>
      <c r="E64">
        <v>23.714189999999999</v>
      </c>
      <c r="F64">
        <v>-1.1851499999999999</v>
      </c>
      <c r="G64">
        <v>0</v>
      </c>
      <c r="H64">
        <v>0.15159</v>
      </c>
      <c r="I64">
        <v>0.33185999999999999</v>
      </c>
      <c r="J64">
        <v>0.15734000000000001</v>
      </c>
      <c r="K64">
        <v>-1.934E-2</v>
      </c>
      <c r="L64">
        <v>1.98075</v>
      </c>
      <c r="M64">
        <v>6.7680000000000004E-2</v>
      </c>
      <c r="N64">
        <v>-0.58135000000000003</v>
      </c>
      <c r="O64">
        <v>97.944929999999999</v>
      </c>
      <c r="P64">
        <v>44.738799999999998</v>
      </c>
      <c r="Q64">
        <v>908.16395</v>
      </c>
      <c r="R64">
        <v>-6511.7735300000004</v>
      </c>
      <c r="S64" t="e">
        <f>-Inf</f>
        <v>#NAME?</v>
      </c>
      <c r="T64" t="e">
        <f>-Inf</f>
        <v>#NAME?</v>
      </c>
      <c r="U64">
        <v>3.96E-3</v>
      </c>
      <c r="V64">
        <v>8.6099999999999996E-3</v>
      </c>
      <c r="W64">
        <v>5.5399999999999998E-3</v>
      </c>
      <c r="X64">
        <v>0</v>
      </c>
      <c r="Y64">
        <v>6.3600000000000002E-3</v>
      </c>
      <c r="Z64">
        <v>0</v>
      </c>
      <c r="AA64">
        <v>4.2100000000000002E-3</v>
      </c>
    </row>
    <row r="65" spans="1:27" x14ac:dyDescent="0.3">
      <c r="A65">
        <v>64.908270000000002</v>
      </c>
      <c r="B65">
        <v>23.612120000000001</v>
      </c>
      <c r="C65">
        <v>21.675190000000001</v>
      </c>
      <c r="D65">
        <v>21.556629999999998</v>
      </c>
      <c r="E65">
        <v>23.71396</v>
      </c>
      <c r="F65">
        <v>-1.1851700000000001</v>
      </c>
      <c r="G65">
        <v>0</v>
      </c>
      <c r="H65">
        <v>0.15140000000000001</v>
      </c>
      <c r="I65">
        <v>0.33356999999999998</v>
      </c>
      <c r="J65">
        <v>0.15809999999999999</v>
      </c>
      <c r="K65">
        <v>-2.0549999999999999E-2</v>
      </c>
      <c r="L65">
        <v>1.9784299999999999</v>
      </c>
      <c r="M65">
        <v>6.7349999999999993E-2</v>
      </c>
      <c r="N65">
        <v>-0.58781000000000005</v>
      </c>
      <c r="O65">
        <v>98.450630000000004</v>
      </c>
      <c r="P65">
        <v>44.683390000000003</v>
      </c>
      <c r="Q65">
        <v>912.54497000000003</v>
      </c>
      <c r="R65">
        <v>-6511.9374100000005</v>
      </c>
      <c r="S65" t="e">
        <f>-Inf</f>
        <v>#NAME?</v>
      </c>
      <c r="T65" t="e">
        <f>-Inf</f>
        <v>#NAME?</v>
      </c>
      <c r="U65">
        <v>3.9500000000000004E-3</v>
      </c>
      <c r="V65">
        <v>8.6E-3</v>
      </c>
      <c r="W65">
        <v>5.5500000000000002E-3</v>
      </c>
      <c r="X65">
        <v>0</v>
      </c>
      <c r="Y65">
        <v>6.3600000000000002E-3</v>
      </c>
      <c r="Z65">
        <v>0</v>
      </c>
      <c r="AA65">
        <v>4.2100000000000002E-3</v>
      </c>
    </row>
    <row r="66" spans="1:27" x14ac:dyDescent="0.3">
      <c r="A66">
        <v>65.910110000000003</v>
      </c>
      <c r="B66">
        <v>23.612400000000001</v>
      </c>
      <c r="C66">
        <v>21.674320000000002</v>
      </c>
      <c r="D66">
        <v>21.55686</v>
      </c>
      <c r="E66">
        <v>23.713190000000001</v>
      </c>
      <c r="F66">
        <v>-1.1851400000000001</v>
      </c>
      <c r="G66">
        <v>0</v>
      </c>
      <c r="H66">
        <v>0.15301000000000001</v>
      </c>
      <c r="I66">
        <v>0.33200000000000002</v>
      </c>
      <c r="J66">
        <v>0.15687000000000001</v>
      </c>
      <c r="K66">
        <v>-2.068E-2</v>
      </c>
      <c r="L66">
        <v>1.9811799999999999</v>
      </c>
      <c r="M66">
        <v>6.615E-2</v>
      </c>
      <c r="N66">
        <v>-0.58231999999999995</v>
      </c>
      <c r="O66">
        <v>97.987489999999994</v>
      </c>
      <c r="P66">
        <v>45.15887</v>
      </c>
      <c r="Q66">
        <v>905.46121000000005</v>
      </c>
      <c r="R66">
        <v>-6511.7544699999999</v>
      </c>
      <c r="S66" t="e">
        <f>-Inf</f>
        <v>#NAME?</v>
      </c>
      <c r="T66" t="e">
        <f>-Inf</f>
        <v>#NAME?</v>
      </c>
      <c r="U66">
        <v>3.9500000000000004E-3</v>
      </c>
      <c r="V66">
        <v>8.6099999999999996E-3</v>
      </c>
      <c r="W66">
        <v>5.5399999999999998E-3</v>
      </c>
      <c r="X66">
        <v>0</v>
      </c>
      <c r="Y66">
        <v>6.3800000000000003E-3</v>
      </c>
      <c r="Z66">
        <v>0</v>
      </c>
      <c r="AA66">
        <v>4.2100000000000002E-3</v>
      </c>
    </row>
    <row r="67" spans="1:27" x14ac:dyDescent="0.3">
      <c r="A67">
        <v>66.909599999999998</v>
      </c>
      <c r="B67">
        <v>23.61223</v>
      </c>
      <c r="C67">
        <v>21.674489999999999</v>
      </c>
      <c r="D67">
        <v>21.557189999999999</v>
      </c>
      <c r="E67">
        <v>23.715029999999999</v>
      </c>
      <c r="F67">
        <v>-1.1851499999999999</v>
      </c>
      <c r="G67">
        <v>0</v>
      </c>
      <c r="H67">
        <v>0.15076999999999999</v>
      </c>
      <c r="I67">
        <v>0.33283000000000001</v>
      </c>
      <c r="J67">
        <v>0.15790999999999999</v>
      </c>
      <c r="K67">
        <v>-2.0320000000000001E-2</v>
      </c>
      <c r="L67">
        <v>1.9802500000000001</v>
      </c>
      <c r="M67">
        <v>6.7909999999999998E-2</v>
      </c>
      <c r="N67">
        <v>-0.58155000000000001</v>
      </c>
      <c r="O67">
        <v>98.230080000000001</v>
      </c>
      <c r="P67">
        <v>44.496729999999999</v>
      </c>
      <c r="Q67">
        <v>911.45137</v>
      </c>
      <c r="R67">
        <v>-6511.8323499999997</v>
      </c>
      <c r="S67" t="e">
        <f>-Inf</f>
        <v>#NAME?</v>
      </c>
      <c r="T67" t="e">
        <f>-Inf</f>
        <v>#NAME?</v>
      </c>
      <c r="U67">
        <v>3.96E-3</v>
      </c>
      <c r="V67">
        <v>8.6099999999999996E-3</v>
      </c>
      <c r="W67">
        <v>5.5399999999999998E-3</v>
      </c>
      <c r="X67">
        <v>0</v>
      </c>
      <c r="Y67">
        <v>6.3499999999999997E-3</v>
      </c>
      <c r="Z67">
        <v>0</v>
      </c>
      <c r="AA67">
        <v>4.2100000000000002E-3</v>
      </c>
    </row>
    <row r="68" spans="1:27" x14ac:dyDescent="0.3">
      <c r="A68">
        <v>67.911119999999997</v>
      </c>
      <c r="B68">
        <v>23.613409999999998</v>
      </c>
      <c r="C68">
        <v>21.67426</v>
      </c>
      <c r="D68">
        <v>21.55641</v>
      </c>
      <c r="E68">
        <v>23.717110000000002</v>
      </c>
      <c r="F68">
        <v>-1.1851499999999999</v>
      </c>
      <c r="G68">
        <v>0</v>
      </c>
      <c r="H68">
        <v>0.15187999999999999</v>
      </c>
      <c r="I68">
        <v>0.32869999999999999</v>
      </c>
      <c r="J68">
        <v>0.15858</v>
      </c>
      <c r="K68">
        <v>-2.086E-2</v>
      </c>
      <c r="L68">
        <v>1.9806600000000001</v>
      </c>
      <c r="M68">
        <v>6.8790000000000004E-2</v>
      </c>
      <c r="N68">
        <v>-0.58425000000000005</v>
      </c>
      <c r="O68">
        <v>97.013009999999994</v>
      </c>
      <c r="P68">
        <v>44.824350000000003</v>
      </c>
      <c r="Q68">
        <v>915.37932999999998</v>
      </c>
      <c r="R68">
        <v>-6511.7496300000003</v>
      </c>
      <c r="S68" t="e">
        <f>-Inf</f>
        <v>#NAME?</v>
      </c>
      <c r="T68" t="e">
        <f>-Inf</f>
        <v>#NAME?</v>
      </c>
      <c r="U68">
        <v>3.9500000000000004E-3</v>
      </c>
      <c r="V68">
        <v>8.6099999999999996E-3</v>
      </c>
      <c r="W68">
        <v>5.5300000000000002E-3</v>
      </c>
      <c r="X68">
        <v>0</v>
      </c>
      <c r="Y68">
        <v>6.3600000000000002E-3</v>
      </c>
      <c r="Z68">
        <v>0</v>
      </c>
      <c r="AA68">
        <v>4.2100000000000002E-3</v>
      </c>
    </row>
    <row r="69" spans="1:27" x14ac:dyDescent="0.3">
      <c r="A69">
        <v>68.911230000000003</v>
      </c>
      <c r="B69">
        <v>23.614270000000001</v>
      </c>
      <c r="C69">
        <v>21.674299999999999</v>
      </c>
      <c r="D69">
        <v>21.557510000000001</v>
      </c>
      <c r="E69">
        <v>23.7178</v>
      </c>
      <c r="F69">
        <v>-1.18516</v>
      </c>
      <c r="G69">
        <v>0</v>
      </c>
      <c r="H69">
        <v>0.15004999999999999</v>
      </c>
      <c r="I69">
        <v>0.32611000000000001</v>
      </c>
      <c r="J69">
        <v>0.15806000000000001</v>
      </c>
      <c r="K69">
        <v>-1.951E-2</v>
      </c>
      <c r="L69">
        <v>1.9801899999999999</v>
      </c>
      <c r="M69">
        <v>6.8449999999999997E-2</v>
      </c>
      <c r="N69">
        <v>-0.57896000000000003</v>
      </c>
      <c r="O69">
        <v>96.246930000000006</v>
      </c>
      <c r="P69">
        <v>44.284509999999997</v>
      </c>
      <c r="Q69">
        <v>912.35932000000003</v>
      </c>
      <c r="R69">
        <v>-6511.9076599999999</v>
      </c>
      <c r="S69" t="e">
        <f>-Inf</f>
        <v>#NAME?</v>
      </c>
      <c r="T69" t="e">
        <f>-Inf</f>
        <v>#NAME?</v>
      </c>
      <c r="U69">
        <v>3.96E-3</v>
      </c>
      <c r="V69">
        <v>8.6099999999999996E-3</v>
      </c>
      <c r="W69">
        <v>5.5100000000000001E-3</v>
      </c>
      <c r="X69">
        <v>0</v>
      </c>
      <c r="Y69">
        <v>6.3400000000000001E-3</v>
      </c>
      <c r="Z69">
        <v>0</v>
      </c>
      <c r="AA69">
        <v>4.2100000000000002E-3</v>
      </c>
    </row>
    <row r="70" spans="1:27" x14ac:dyDescent="0.3">
      <c r="A70">
        <v>69.913420000000002</v>
      </c>
      <c r="B70">
        <v>23.615490000000001</v>
      </c>
      <c r="C70">
        <v>21.674230000000001</v>
      </c>
      <c r="D70">
        <v>21.556889999999999</v>
      </c>
      <c r="E70">
        <v>23.718119999999999</v>
      </c>
      <c r="F70">
        <v>-1.18516</v>
      </c>
      <c r="G70">
        <v>0</v>
      </c>
      <c r="H70">
        <v>0.15165999999999999</v>
      </c>
      <c r="I70">
        <v>0.33312000000000003</v>
      </c>
      <c r="J70">
        <v>0.15742</v>
      </c>
      <c r="K70">
        <v>-1.9470000000000001E-2</v>
      </c>
      <c r="L70">
        <v>1.98302</v>
      </c>
      <c r="M70">
        <v>6.7580000000000001E-2</v>
      </c>
      <c r="N70">
        <v>-0.58169999999999999</v>
      </c>
      <c r="O70">
        <v>98.317740000000001</v>
      </c>
      <c r="P70">
        <v>44.760770000000001</v>
      </c>
      <c r="Q70">
        <v>908.68191000000002</v>
      </c>
      <c r="R70">
        <v>-6511.8422300000002</v>
      </c>
      <c r="S70" t="e">
        <f>-Inf</f>
        <v>#NAME?</v>
      </c>
      <c r="T70" t="e">
        <f>-Inf</f>
        <v>#NAME?</v>
      </c>
      <c r="U70">
        <v>3.96E-3</v>
      </c>
      <c r="V70">
        <v>8.6199999999999992E-3</v>
      </c>
      <c r="W70">
        <v>5.5500000000000002E-3</v>
      </c>
      <c r="X70">
        <v>0</v>
      </c>
      <c r="Y70">
        <v>6.3600000000000002E-3</v>
      </c>
      <c r="Z70">
        <v>0</v>
      </c>
      <c r="AA70">
        <v>4.2100000000000002E-3</v>
      </c>
    </row>
    <row r="71" spans="1:27" x14ac:dyDescent="0.3">
      <c r="A71">
        <v>70.914820000000006</v>
      </c>
      <c r="B71">
        <v>23.615690000000001</v>
      </c>
      <c r="C71">
        <v>21.67445</v>
      </c>
      <c r="D71">
        <v>21.556920000000002</v>
      </c>
      <c r="E71">
        <v>23.718330000000002</v>
      </c>
      <c r="F71">
        <v>-1.1851400000000001</v>
      </c>
      <c r="G71">
        <v>0</v>
      </c>
      <c r="H71">
        <v>0.15137999999999999</v>
      </c>
      <c r="I71">
        <v>0.33012000000000002</v>
      </c>
      <c r="J71">
        <v>0.15817999999999999</v>
      </c>
      <c r="K71">
        <v>-1.925E-2</v>
      </c>
      <c r="L71">
        <v>1.9817199999999999</v>
      </c>
      <c r="M71">
        <v>6.7919999999999994E-2</v>
      </c>
      <c r="N71">
        <v>-0.58265</v>
      </c>
      <c r="O71">
        <v>97.431799999999996</v>
      </c>
      <c r="P71">
        <v>44.679099999999998</v>
      </c>
      <c r="Q71">
        <v>913.10037</v>
      </c>
      <c r="R71">
        <v>-6511.7713999999996</v>
      </c>
      <c r="S71" t="e">
        <f>-Inf</f>
        <v>#NAME?</v>
      </c>
      <c r="T71" t="e">
        <f>-Inf</f>
        <v>#NAME?</v>
      </c>
      <c r="U71">
        <v>3.96E-3</v>
      </c>
      <c r="V71">
        <v>8.6099999999999996E-3</v>
      </c>
      <c r="W71">
        <v>5.5300000000000002E-3</v>
      </c>
      <c r="X71">
        <v>0</v>
      </c>
      <c r="Y71">
        <v>6.3600000000000002E-3</v>
      </c>
      <c r="Z71">
        <v>0</v>
      </c>
      <c r="AA71">
        <v>4.2100000000000002E-3</v>
      </c>
    </row>
    <row r="72" spans="1:27" x14ac:dyDescent="0.3">
      <c r="A72">
        <v>71.915530000000004</v>
      </c>
      <c r="B72">
        <v>23.61598</v>
      </c>
      <c r="C72">
        <v>21.675319999999999</v>
      </c>
      <c r="D72">
        <v>21.55716</v>
      </c>
      <c r="E72">
        <v>23.718260000000001</v>
      </c>
      <c r="F72">
        <v>-1.18519</v>
      </c>
      <c r="G72">
        <v>0</v>
      </c>
      <c r="H72">
        <v>0.15112999999999999</v>
      </c>
      <c r="I72">
        <v>0.33045000000000002</v>
      </c>
      <c r="J72">
        <v>0.15770000000000001</v>
      </c>
      <c r="K72">
        <v>-1.9820000000000001E-2</v>
      </c>
      <c r="L72">
        <v>1.9779500000000001</v>
      </c>
      <c r="M72">
        <v>6.7470000000000002E-2</v>
      </c>
      <c r="N72">
        <v>-0.58584999999999998</v>
      </c>
      <c r="O72">
        <v>97.527370000000005</v>
      </c>
      <c r="P72">
        <v>44.605469999999997</v>
      </c>
      <c r="Q72">
        <v>910.29110000000003</v>
      </c>
      <c r="R72">
        <v>-6512.1220000000003</v>
      </c>
      <c r="S72" t="e">
        <f>-Inf</f>
        <v>#NAME?</v>
      </c>
      <c r="T72" t="e">
        <f>-Inf</f>
        <v>#NAME?</v>
      </c>
      <c r="U72">
        <v>3.96E-3</v>
      </c>
      <c r="V72">
        <v>8.6E-3</v>
      </c>
      <c r="W72">
        <v>5.5300000000000002E-3</v>
      </c>
      <c r="X72">
        <v>0</v>
      </c>
      <c r="Y72">
        <v>6.3499999999999997E-3</v>
      </c>
      <c r="Z72">
        <v>0</v>
      </c>
      <c r="AA72">
        <v>4.2100000000000002E-3</v>
      </c>
    </row>
    <row r="73" spans="1:27" x14ac:dyDescent="0.3">
      <c r="A73">
        <v>72.917019999999994</v>
      </c>
      <c r="B73">
        <v>23.61703</v>
      </c>
      <c r="C73">
        <v>21.674150000000001</v>
      </c>
      <c r="D73">
        <v>21.556170000000002</v>
      </c>
      <c r="E73">
        <v>23.718299999999999</v>
      </c>
      <c r="F73">
        <v>-1.1851499999999999</v>
      </c>
      <c r="G73">
        <v>0</v>
      </c>
      <c r="H73">
        <v>0.15099000000000001</v>
      </c>
      <c r="I73">
        <v>0.33185999999999999</v>
      </c>
      <c r="J73">
        <v>0.15775</v>
      </c>
      <c r="K73">
        <v>-2.0029999999999999E-2</v>
      </c>
      <c r="L73">
        <v>1.9793700000000001</v>
      </c>
      <c r="M73">
        <v>6.6830000000000001E-2</v>
      </c>
      <c r="N73">
        <v>-0.58489000000000002</v>
      </c>
      <c r="O73">
        <v>97.943690000000004</v>
      </c>
      <c r="P73">
        <v>44.564190000000004</v>
      </c>
      <c r="Q73">
        <v>910.63391999999999</v>
      </c>
      <c r="R73">
        <v>-6511.7410600000003</v>
      </c>
      <c r="S73" t="e">
        <f>-Inf</f>
        <v>#NAME?</v>
      </c>
      <c r="T73" t="e">
        <f>-Inf</f>
        <v>#NAME?</v>
      </c>
      <c r="U73">
        <v>3.96E-3</v>
      </c>
      <c r="V73">
        <v>8.6099999999999996E-3</v>
      </c>
      <c r="W73">
        <v>5.5399999999999998E-3</v>
      </c>
      <c r="X73">
        <v>0</v>
      </c>
      <c r="Y73">
        <v>6.3499999999999997E-3</v>
      </c>
      <c r="Z73">
        <v>0</v>
      </c>
      <c r="AA73">
        <v>4.2100000000000002E-3</v>
      </c>
    </row>
    <row r="74" spans="1:27" x14ac:dyDescent="0.3">
      <c r="A74">
        <v>73.916910000000001</v>
      </c>
      <c r="B74">
        <v>23.61768</v>
      </c>
      <c r="C74">
        <v>21.674160000000001</v>
      </c>
      <c r="D74">
        <v>21.555800000000001</v>
      </c>
      <c r="E74">
        <v>23.720050000000001</v>
      </c>
      <c r="F74">
        <v>-1.1851499999999999</v>
      </c>
      <c r="G74">
        <v>0</v>
      </c>
      <c r="H74">
        <v>0.15109</v>
      </c>
      <c r="I74">
        <v>0.33237</v>
      </c>
      <c r="J74">
        <v>0.15790000000000001</v>
      </c>
      <c r="K74">
        <v>-2.027E-2</v>
      </c>
      <c r="L74">
        <v>1.9812399999999999</v>
      </c>
      <c r="M74">
        <v>6.7610000000000003E-2</v>
      </c>
      <c r="N74">
        <v>-0.58677000000000001</v>
      </c>
      <c r="O74">
        <v>98.095820000000003</v>
      </c>
      <c r="P74">
        <v>44.592190000000002</v>
      </c>
      <c r="Q74">
        <v>911.53579999999999</v>
      </c>
      <c r="R74">
        <v>-6511.7121100000004</v>
      </c>
      <c r="S74" t="e">
        <f>-Inf</f>
        <v>#NAME?</v>
      </c>
      <c r="T74" t="e">
        <f>-Inf</f>
        <v>#NAME?</v>
      </c>
      <c r="U74">
        <v>3.96E-3</v>
      </c>
      <c r="V74">
        <v>8.6099999999999996E-3</v>
      </c>
      <c r="W74">
        <v>5.5399999999999998E-3</v>
      </c>
      <c r="X74">
        <v>0</v>
      </c>
      <c r="Y74">
        <v>6.3499999999999997E-3</v>
      </c>
      <c r="Z74">
        <v>0</v>
      </c>
      <c r="AA74">
        <v>4.2100000000000002E-3</v>
      </c>
    </row>
    <row r="75" spans="1:27" x14ac:dyDescent="0.3">
      <c r="A75">
        <v>74.919560000000004</v>
      </c>
      <c r="B75">
        <v>23.617560000000001</v>
      </c>
      <c r="C75">
        <v>21.674330000000001</v>
      </c>
      <c r="D75">
        <v>21.556760000000001</v>
      </c>
      <c r="E75">
        <v>23.720680000000002</v>
      </c>
      <c r="F75">
        <v>-1.18519</v>
      </c>
      <c r="G75">
        <v>0</v>
      </c>
      <c r="H75">
        <v>0.15164</v>
      </c>
      <c r="I75">
        <v>0.32884000000000002</v>
      </c>
      <c r="J75">
        <v>0.15805</v>
      </c>
      <c r="K75">
        <v>-2.0639999999999999E-2</v>
      </c>
      <c r="L75">
        <v>1.98028</v>
      </c>
      <c r="M75">
        <v>6.8180000000000004E-2</v>
      </c>
      <c r="N75">
        <v>-0.58287</v>
      </c>
      <c r="O75">
        <v>97.054000000000002</v>
      </c>
      <c r="P75">
        <v>44.75526</v>
      </c>
      <c r="Q75">
        <v>912.37396999999999</v>
      </c>
      <c r="R75">
        <v>-6511.9971299999997</v>
      </c>
      <c r="S75" t="e">
        <f>-Inf</f>
        <v>#NAME?</v>
      </c>
      <c r="T75" t="e">
        <f>-Inf</f>
        <v>#NAME?</v>
      </c>
      <c r="U75">
        <v>3.9500000000000004E-3</v>
      </c>
      <c r="V75">
        <v>8.6099999999999996E-3</v>
      </c>
      <c r="W75">
        <v>5.5300000000000002E-3</v>
      </c>
      <c r="X75">
        <v>0</v>
      </c>
      <c r="Y75">
        <v>6.3600000000000002E-3</v>
      </c>
      <c r="Z75">
        <v>0</v>
      </c>
      <c r="AA75">
        <v>4.2100000000000002E-3</v>
      </c>
    </row>
    <row r="76" spans="1:27" x14ac:dyDescent="0.3">
      <c r="A76">
        <v>75.921189999999996</v>
      </c>
      <c r="B76">
        <v>23.61834</v>
      </c>
      <c r="C76">
        <v>21.674189999999999</v>
      </c>
      <c r="D76">
        <v>21.556470000000001</v>
      </c>
      <c r="E76">
        <v>23.72043</v>
      </c>
      <c r="F76">
        <v>-1.18516</v>
      </c>
      <c r="G76">
        <v>0</v>
      </c>
      <c r="H76">
        <v>0.15168999999999999</v>
      </c>
      <c r="I76">
        <v>0.33210000000000001</v>
      </c>
      <c r="J76">
        <v>0.15784000000000001</v>
      </c>
      <c r="K76">
        <v>-1.9709999999999998E-2</v>
      </c>
      <c r="L76">
        <v>1.9754700000000001</v>
      </c>
      <c r="M76">
        <v>6.7400000000000002E-2</v>
      </c>
      <c r="N76">
        <v>-0.58359000000000005</v>
      </c>
      <c r="O76">
        <v>98.016270000000006</v>
      </c>
      <c r="P76">
        <v>44.769120000000001</v>
      </c>
      <c r="Q76">
        <v>911.20105000000001</v>
      </c>
      <c r="R76">
        <v>-6511.8199299999997</v>
      </c>
      <c r="S76" t="e">
        <f>-Inf</f>
        <v>#NAME?</v>
      </c>
      <c r="T76" t="e">
        <f>-Inf</f>
        <v>#NAME?</v>
      </c>
      <c r="U76">
        <v>3.96E-3</v>
      </c>
      <c r="V76">
        <v>8.6E-3</v>
      </c>
      <c r="W76">
        <v>5.5399999999999998E-3</v>
      </c>
      <c r="X76">
        <v>0</v>
      </c>
      <c r="Y76">
        <v>6.3600000000000002E-3</v>
      </c>
      <c r="Z76">
        <v>0</v>
      </c>
      <c r="AA76">
        <v>4.2100000000000002E-3</v>
      </c>
    </row>
    <row r="77" spans="1:27" x14ac:dyDescent="0.3">
      <c r="A77">
        <v>76.921149999999997</v>
      </c>
      <c r="B77">
        <v>23.619160000000001</v>
      </c>
      <c r="C77">
        <v>21.673999999999999</v>
      </c>
      <c r="D77">
        <v>21.55696</v>
      </c>
      <c r="E77">
        <v>23.723369999999999</v>
      </c>
      <c r="F77">
        <v>-1.18516</v>
      </c>
      <c r="G77">
        <v>0</v>
      </c>
      <c r="H77">
        <v>0.15140999999999999</v>
      </c>
      <c r="I77">
        <v>0.33261000000000002</v>
      </c>
      <c r="J77">
        <v>0.15714</v>
      </c>
      <c r="K77">
        <v>-2.06E-2</v>
      </c>
      <c r="L77">
        <v>1.98291</v>
      </c>
      <c r="M77">
        <v>6.8500000000000005E-2</v>
      </c>
      <c r="N77">
        <v>-0.58020000000000005</v>
      </c>
      <c r="O77">
        <v>98.166439999999994</v>
      </c>
      <c r="P77">
        <v>44.686320000000002</v>
      </c>
      <c r="Q77">
        <v>907.16488000000004</v>
      </c>
      <c r="R77">
        <v>-6511.8170399999999</v>
      </c>
      <c r="S77" t="e">
        <f>-Inf</f>
        <v>#NAME?</v>
      </c>
      <c r="T77" t="e">
        <f>-Inf</f>
        <v>#NAME?</v>
      </c>
      <c r="U77">
        <v>3.9500000000000004E-3</v>
      </c>
      <c r="V77">
        <v>8.6199999999999992E-3</v>
      </c>
      <c r="W77">
        <v>5.5399999999999998E-3</v>
      </c>
      <c r="X77">
        <v>0</v>
      </c>
      <c r="Y77">
        <v>6.3600000000000002E-3</v>
      </c>
      <c r="Z77">
        <v>0</v>
      </c>
      <c r="AA77">
        <v>4.2100000000000002E-3</v>
      </c>
    </row>
    <row r="78" spans="1:27" x14ac:dyDescent="0.3">
      <c r="A78">
        <v>77.921970000000002</v>
      </c>
      <c r="B78">
        <v>23.618600000000001</v>
      </c>
      <c r="C78">
        <v>21.67446</v>
      </c>
      <c r="D78">
        <v>21.55669</v>
      </c>
      <c r="E78">
        <v>23.726690000000001</v>
      </c>
      <c r="F78">
        <v>-1.18516</v>
      </c>
      <c r="G78">
        <v>0</v>
      </c>
      <c r="H78">
        <v>0.15271999999999999</v>
      </c>
      <c r="I78">
        <v>0.33109</v>
      </c>
      <c r="J78">
        <v>0.15726000000000001</v>
      </c>
      <c r="K78">
        <v>-2.0449999999999999E-2</v>
      </c>
      <c r="L78">
        <v>1.9777400000000001</v>
      </c>
      <c r="M78">
        <v>7.1110000000000007E-2</v>
      </c>
      <c r="N78">
        <v>-0.58387</v>
      </c>
      <c r="O78">
        <v>97.716089999999994</v>
      </c>
      <c r="P78">
        <v>45.072560000000003</v>
      </c>
      <c r="Q78">
        <v>907.90134</v>
      </c>
      <c r="R78">
        <v>-6511.8347400000002</v>
      </c>
      <c r="S78" t="e">
        <f>-Inf</f>
        <v>#NAME?</v>
      </c>
      <c r="T78" t="e">
        <f>-Inf</f>
        <v>#NAME?</v>
      </c>
      <c r="U78">
        <v>3.9500000000000004E-3</v>
      </c>
      <c r="V78">
        <v>8.6E-3</v>
      </c>
      <c r="W78">
        <v>5.5399999999999998E-3</v>
      </c>
      <c r="X78">
        <v>0</v>
      </c>
      <c r="Y78">
        <v>6.3800000000000003E-3</v>
      </c>
      <c r="Z78">
        <v>0</v>
      </c>
      <c r="AA78">
        <v>4.2100000000000002E-3</v>
      </c>
    </row>
    <row r="79" spans="1:27" x14ac:dyDescent="0.3">
      <c r="A79">
        <v>78.923320000000004</v>
      </c>
      <c r="B79">
        <v>23.621120000000001</v>
      </c>
      <c r="C79">
        <v>21.67446</v>
      </c>
      <c r="D79">
        <v>21.557120000000001</v>
      </c>
      <c r="E79">
        <v>23.727309999999999</v>
      </c>
      <c r="F79">
        <v>-1.18519</v>
      </c>
      <c r="G79">
        <v>0</v>
      </c>
      <c r="H79">
        <v>0.15095</v>
      </c>
      <c r="I79">
        <v>0.33350000000000002</v>
      </c>
      <c r="J79">
        <v>0.15717</v>
      </c>
      <c r="K79">
        <v>-1.9789999999999999E-2</v>
      </c>
      <c r="L79">
        <v>1.9786300000000001</v>
      </c>
      <c r="M79">
        <v>6.9819999999999993E-2</v>
      </c>
      <c r="N79">
        <v>-0.58176000000000005</v>
      </c>
      <c r="O79">
        <v>98.4285</v>
      </c>
      <c r="P79">
        <v>44.550879999999999</v>
      </c>
      <c r="Q79">
        <v>907.40743999999995</v>
      </c>
      <c r="R79">
        <v>-6512.0366700000004</v>
      </c>
      <c r="S79" t="e">
        <f>-Inf</f>
        <v>#NAME?</v>
      </c>
      <c r="T79" t="e">
        <f>-Inf</f>
        <v>#NAME?</v>
      </c>
      <c r="U79">
        <v>3.96E-3</v>
      </c>
      <c r="V79">
        <v>8.6099999999999996E-3</v>
      </c>
      <c r="W79">
        <v>5.5500000000000002E-3</v>
      </c>
      <c r="X79">
        <v>0</v>
      </c>
      <c r="Y79">
        <v>6.3499999999999997E-3</v>
      </c>
      <c r="Z79">
        <v>0</v>
      </c>
      <c r="AA79">
        <v>4.2100000000000002E-3</v>
      </c>
    </row>
    <row r="80" spans="1:27" x14ac:dyDescent="0.3">
      <c r="A80">
        <v>79.924359999999993</v>
      </c>
      <c r="B80">
        <v>23.62171</v>
      </c>
      <c r="C80">
        <v>21.67446</v>
      </c>
      <c r="D80">
        <v>21.55678</v>
      </c>
      <c r="E80">
        <v>23.728539999999999</v>
      </c>
      <c r="F80">
        <v>-1.1851400000000001</v>
      </c>
      <c r="G80">
        <v>0</v>
      </c>
      <c r="H80">
        <v>0.15135000000000001</v>
      </c>
      <c r="I80">
        <v>0.33171</v>
      </c>
      <c r="J80">
        <v>0.15742</v>
      </c>
      <c r="K80">
        <v>-2.034E-2</v>
      </c>
      <c r="L80">
        <v>1.9753700000000001</v>
      </c>
      <c r="M80">
        <v>7.0349999999999996E-2</v>
      </c>
      <c r="N80">
        <v>-0.58340999999999998</v>
      </c>
      <c r="O80">
        <v>97.899479999999997</v>
      </c>
      <c r="P80">
        <v>44.668860000000002</v>
      </c>
      <c r="Q80">
        <v>908.89613999999995</v>
      </c>
      <c r="R80">
        <v>-6511.7767199999998</v>
      </c>
      <c r="S80" t="e">
        <f>-Inf</f>
        <v>#NAME?</v>
      </c>
      <c r="T80" t="e">
        <f>-Inf</f>
        <v>#NAME?</v>
      </c>
      <c r="U80">
        <v>3.96E-3</v>
      </c>
      <c r="V80">
        <v>8.6E-3</v>
      </c>
      <c r="W80">
        <v>5.5399999999999998E-3</v>
      </c>
      <c r="X80">
        <v>0</v>
      </c>
      <c r="Y80">
        <v>6.3600000000000002E-3</v>
      </c>
      <c r="Z80">
        <v>0</v>
      </c>
      <c r="AA80">
        <v>4.2100000000000002E-3</v>
      </c>
    </row>
    <row r="81" spans="1:27" x14ac:dyDescent="0.3">
      <c r="A81">
        <v>80.924289999999999</v>
      </c>
      <c r="B81">
        <v>23.622810000000001</v>
      </c>
      <c r="C81">
        <v>21.67409</v>
      </c>
      <c r="D81">
        <v>21.556470000000001</v>
      </c>
      <c r="E81">
        <v>23.72878</v>
      </c>
      <c r="F81">
        <v>-1.1851799999999999</v>
      </c>
      <c r="G81">
        <v>0</v>
      </c>
      <c r="H81">
        <v>0.15267</v>
      </c>
      <c r="I81">
        <v>0.33173999999999998</v>
      </c>
      <c r="J81">
        <v>0.15754000000000001</v>
      </c>
      <c r="K81">
        <v>-2.01E-2</v>
      </c>
      <c r="L81">
        <v>1.98159</v>
      </c>
      <c r="M81">
        <v>6.9830000000000003E-2</v>
      </c>
      <c r="N81">
        <v>-0.58311999999999997</v>
      </c>
      <c r="O81">
        <v>97.909639999999996</v>
      </c>
      <c r="P81">
        <v>45.057450000000003</v>
      </c>
      <c r="Q81">
        <v>909.56505000000004</v>
      </c>
      <c r="R81">
        <v>-6511.9114600000003</v>
      </c>
      <c r="S81" t="e">
        <f>-Inf</f>
        <v>#NAME?</v>
      </c>
      <c r="T81" t="e">
        <f>-Inf</f>
        <v>#NAME?</v>
      </c>
      <c r="U81">
        <v>3.96E-3</v>
      </c>
      <c r="V81">
        <v>8.6099999999999996E-3</v>
      </c>
      <c r="W81">
        <v>5.5399999999999998E-3</v>
      </c>
      <c r="X81">
        <v>0</v>
      </c>
      <c r="Y81">
        <v>6.3800000000000003E-3</v>
      </c>
      <c r="Z81">
        <v>0</v>
      </c>
      <c r="AA81">
        <v>4.2100000000000002E-3</v>
      </c>
    </row>
    <row r="82" spans="1:27" x14ac:dyDescent="0.3">
      <c r="A82">
        <v>81.926379999999995</v>
      </c>
      <c r="B82">
        <v>23.624009999999998</v>
      </c>
      <c r="C82">
        <v>21.67409</v>
      </c>
      <c r="D82">
        <v>21.556470000000001</v>
      </c>
      <c r="E82">
        <v>23.72777</v>
      </c>
      <c r="F82">
        <v>-1.18513</v>
      </c>
      <c r="G82">
        <v>0</v>
      </c>
      <c r="H82">
        <v>0.15229999999999999</v>
      </c>
      <c r="I82">
        <v>0.33015</v>
      </c>
      <c r="J82">
        <v>0.15762000000000001</v>
      </c>
      <c r="K82">
        <v>-2.0060000000000001E-2</v>
      </c>
      <c r="L82">
        <v>1.97678</v>
      </c>
      <c r="M82">
        <v>6.8409999999999999E-2</v>
      </c>
      <c r="N82">
        <v>-0.58309999999999995</v>
      </c>
      <c r="O82">
        <v>97.441299999999998</v>
      </c>
      <c r="P82">
        <v>44.950519999999997</v>
      </c>
      <c r="Q82">
        <v>910.02319999999997</v>
      </c>
      <c r="R82">
        <v>-6511.6397800000004</v>
      </c>
      <c r="S82" t="e">
        <f>-Inf</f>
        <v>#NAME?</v>
      </c>
      <c r="T82" t="e">
        <f>-Inf</f>
        <v>#NAME?</v>
      </c>
      <c r="U82">
        <v>3.96E-3</v>
      </c>
      <c r="V82">
        <v>8.6E-3</v>
      </c>
      <c r="W82">
        <v>5.5300000000000002E-3</v>
      </c>
      <c r="X82">
        <v>0</v>
      </c>
      <c r="Y82">
        <v>6.3699999999999998E-3</v>
      </c>
      <c r="Z82">
        <v>0</v>
      </c>
      <c r="AA82">
        <v>4.2100000000000002E-3</v>
      </c>
    </row>
    <row r="83" spans="1:27" x14ac:dyDescent="0.3">
      <c r="A83">
        <v>82.928269999999998</v>
      </c>
      <c r="B83">
        <v>23.62557</v>
      </c>
      <c r="C83">
        <v>21.673850000000002</v>
      </c>
      <c r="D83">
        <v>21.55715</v>
      </c>
      <c r="E83">
        <v>23.730180000000001</v>
      </c>
      <c r="F83">
        <v>-1.1852</v>
      </c>
      <c r="G83">
        <v>0</v>
      </c>
      <c r="H83">
        <v>0.14951</v>
      </c>
      <c r="I83">
        <v>0.33029999999999998</v>
      </c>
      <c r="J83">
        <v>0.15833</v>
      </c>
      <c r="K83">
        <v>-1.9900000000000001E-2</v>
      </c>
      <c r="L83">
        <v>1.9780899999999999</v>
      </c>
      <c r="M83">
        <v>6.9290000000000004E-2</v>
      </c>
      <c r="N83">
        <v>-0.57857000000000003</v>
      </c>
      <c r="O83">
        <v>97.485600000000005</v>
      </c>
      <c r="P83">
        <v>44.126480000000001</v>
      </c>
      <c r="Q83">
        <v>914.18637000000001</v>
      </c>
      <c r="R83">
        <v>-6512.0554400000001</v>
      </c>
      <c r="S83" t="e">
        <f>-Inf</f>
        <v>#NAME?</v>
      </c>
      <c r="T83" t="e">
        <f>-Inf</f>
        <v>#NAME?</v>
      </c>
      <c r="U83">
        <v>3.96E-3</v>
      </c>
      <c r="V83">
        <v>8.6E-3</v>
      </c>
      <c r="W83">
        <v>5.5300000000000002E-3</v>
      </c>
      <c r="X83">
        <v>0</v>
      </c>
      <c r="Y83">
        <v>6.3299999999999997E-3</v>
      </c>
      <c r="Z83">
        <v>0</v>
      </c>
      <c r="AA83">
        <v>4.2100000000000002E-3</v>
      </c>
    </row>
    <row r="84" spans="1:27" x14ac:dyDescent="0.3">
      <c r="A84">
        <v>83.928299999999993</v>
      </c>
      <c r="B84">
        <v>23.62792</v>
      </c>
      <c r="C84">
        <v>21.67427</v>
      </c>
      <c r="D84">
        <v>21.556519999999999</v>
      </c>
      <c r="E84">
        <v>23.73077</v>
      </c>
      <c r="F84">
        <v>-1.18516</v>
      </c>
      <c r="G84">
        <v>0</v>
      </c>
      <c r="H84">
        <v>0.15211</v>
      </c>
      <c r="I84">
        <v>0.33133000000000001</v>
      </c>
      <c r="J84">
        <v>0.15795000000000001</v>
      </c>
      <c r="K84">
        <v>-1.9769999999999999E-2</v>
      </c>
      <c r="L84">
        <v>1.98184</v>
      </c>
      <c r="M84">
        <v>6.7960000000000007E-2</v>
      </c>
      <c r="N84">
        <v>-0.58377999999999997</v>
      </c>
      <c r="O84">
        <v>97.789389999999997</v>
      </c>
      <c r="P84">
        <v>44.892299999999999</v>
      </c>
      <c r="Q84">
        <v>912.04137000000003</v>
      </c>
      <c r="R84">
        <v>-6511.8068199999998</v>
      </c>
      <c r="S84" t="e">
        <f>-Inf</f>
        <v>#NAME?</v>
      </c>
      <c r="T84" t="e">
        <f>-Inf</f>
        <v>#NAME?</v>
      </c>
      <c r="U84">
        <v>3.96E-3</v>
      </c>
      <c r="V84">
        <v>8.6099999999999996E-3</v>
      </c>
      <c r="W84">
        <v>5.5399999999999998E-3</v>
      </c>
      <c r="X84">
        <v>0</v>
      </c>
      <c r="Y84">
        <v>6.3699999999999998E-3</v>
      </c>
      <c r="Z84">
        <v>0</v>
      </c>
      <c r="AA84">
        <v>4.2100000000000002E-3</v>
      </c>
    </row>
    <row r="85" spans="1:27" x14ac:dyDescent="0.3">
      <c r="A85">
        <v>84.928039999999996</v>
      </c>
      <c r="B85">
        <v>23.62876</v>
      </c>
      <c r="C85">
        <v>21.67427</v>
      </c>
      <c r="D85">
        <v>21.555990000000001</v>
      </c>
      <c r="E85">
        <v>23.731269999999999</v>
      </c>
      <c r="F85">
        <v>-1.1851400000000001</v>
      </c>
      <c r="G85">
        <v>0</v>
      </c>
      <c r="H85">
        <v>0.15060999999999999</v>
      </c>
      <c r="I85">
        <v>0.33044000000000001</v>
      </c>
      <c r="J85">
        <v>0.15720000000000001</v>
      </c>
      <c r="K85">
        <v>-1.9879999999999998E-2</v>
      </c>
      <c r="L85">
        <v>1.97723</v>
      </c>
      <c r="M85">
        <v>6.7400000000000002E-2</v>
      </c>
      <c r="N85">
        <v>-0.58640999999999999</v>
      </c>
      <c r="O85">
        <v>97.524739999999994</v>
      </c>
      <c r="P85">
        <v>44.45091</v>
      </c>
      <c r="Q85">
        <v>907.69221000000005</v>
      </c>
      <c r="R85">
        <v>-6511.6898899999997</v>
      </c>
      <c r="S85" t="e">
        <f>-Inf</f>
        <v>#NAME?</v>
      </c>
      <c r="T85" t="e">
        <f>-Inf</f>
        <v>#NAME?</v>
      </c>
      <c r="U85">
        <v>3.96E-3</v>
      </c>
      <c r="V85">
        <v>8.6E-3</v>
      </c>
      <c r="W85">
        <v>5.5300000000000002E-3</v>
      </c>
      <c r="X85">
        <v>0</v>
      </c>
      <c r="Y85">
        <v>6.3400000000000001E-3</v>
      </c>
      <c r="Z85">
        <v>0</v>
      </c>
      <c r="AA85">
        <v>4.2100000000000002E-3</v>
      </c>
    </row>
    <row r="86" spans="1:27" x14ac:dyDescent="0.3">
      <c r="A86">
        <v>85.928709999999995</v>
      </c>
      <c r="B86">
        <v>23.629519999999999</v>
      </c>
      <c r="C86">
        <v>21.6738</v>
      </c>
      <c r="D86">
        <v>21.556719999999999</v>
      </c>
      <c r="E86">
        <v>23.7288</v>
      </c>
      <c r="F86">
        <v>-1.1851499999999999</v>
      </c>
      <c r="G86">
        <v>0</v>
      </c>
      <c r="H86">
        <v>0.15140000000000001</v>
      </c>
      <c r="I86">
        <v>0.33206999999999998</v>
      </c>
      <c r="J86">
        <v>0.15726000000000001</v>
      </c>
      <c r="K86">
        <v>-1.9550000000000001E-2</v>
      </c>
      <c r="L86">
        <v>1.9796199999999999</v>
      </c>
      <c r="M86">
        <v>6.5310000000000007E-2</v>
      </c>
      <c r="N86">
        <v>-0.58043999999999996</v>
      </c>
      <c r="O86">
        <v>98.005880000000005</v>
      </c>
      <c r="P86">
        <v>44.684429999999999</v>
      </c>
      <c r="Q86">
        <v>908.04272000000003</v>
      </c>
      <c r="R86">
        <v>-6511.7618899999998</v>
      </c>
      <c r="S86" t="e">
        <f>-Inf</f>
        <v>#NAME?</v>
      </c>
      <c r="T86" t="e">
        <f>-Inf</f>
        <v>#NAME?</v>
      </c>
      <c r="U86">
        <v>3.96E-3</v>
      </c>
      <c r="V86">
        <v>8.6099999999999996E-3</v>
      </c>
      <c r="W86">
        <v>5.5399999999999998E-3</v>
      </c>
      <c r="X86">
        <v>0</v>
      </c>
      <c r="Y86">
        <v>6.3600000000000002E-3</v>
      </c>
      <c r="Z86">
        <v>0</v>
      </c>
      <c r="AA86">
        <v>4.2100000000000002E-3</v>
      </c>
    </row>
    <row r="87" spans="1:27" x14ac:dyDescent="0.3">
      <c r="A87">
        <v>86.931730000000002</v>
      </c>
      <c r="B87">
        <v>23.630140000000001</v>
      </c>
      <c r="C87">
        <v>21.673770000000001</v>
      </c>
      <c r="D87">
        <v>21.557020000000001</v>
      </c>
      <c r="E87">
        <v>23.732220000000002</v>
      </c>
      <c r="F87">
        <v>-1.18516</v>
      </c>
      <c r="G87">
        <v>0</v>
      </c>
      <c r="H87">
        <v>0.15196999999999999</v>
      </c>
      <c r="I87">
        <v>0.33206000000000002</v>
      </c>
      <c r="J87">
        <v>0.15767999999999999</v>
      </c>
      <c r="K87">
        <v>-2.051E-2</v>
      </c>
      <c r="L87">
        <v>1.9824299999999999</v>
      </c>
      <c r="M87">
        <v>6.7330000000000001E-2</v>
      </c>
      <c r="N87">
        <v>-0.57877999999999996</v>
      </c>
      <c r="O87">
        <v>98.005279999999999</v>
      </c>
      <c r="P87">
        <v>44.850850000000001</v>
      </c>
      <c r="Q87">
        <v>910.51472000000001</v>
      </c>
      <c r="R87">
        <v>-6511.8091800000002</v>
      </c>
      <c r="S87" t="e">
        <f>-Inf</f>
        <v>#NAME?</v>
      </c>
      <c r="T87" t="e">
        <f>-Inf</f>
        <v>#NAME?</v>
      </c>
      <c r="U87">
        <v>3.9500000000000004E-3</v>
      </c>
      <c r="V87">
        <v>8.6099999999999996E-3</v>
      </c>
      <c r="W87">
        <v>5.5399999999999998E-3</v>
      </c>
      <c r="X87">
        <v>0</v>
      </c>
      <c r="Y87">
        <v>6.3699999999999998E-3</v>
      </c>
      <c r="Z87">
        <v>0</v>
      </c>
      <c r="AA87">
        <v>4.2100000000000002E-3</v>
      </c>
    </row>
    <row r="88" spans="1:27" x14ac:dyDescent="0.3">
      <c r="A88">
        <v>87.931889999999996</v>
      </c>
      <c r="B88">
        <v>23.631329999999998</v>
      </c>
      <c r="C88">
        <v>21.674289999999999</v>
      </c>
      <c r="D88">
        <v>21.556509999999999</v>
      </c>
      <c r="E88">
        <v>23.735009999999999</v>
      </c>
      <c r="F88">
        <v>-1.18516</v>
      </c>
      <c r="G88">
        <v>0</v>
      </c>
      <c r="H88">
        <v>0.15095</v>
      </c>
      <c r="I88">
        <v>0.33195999999999998</v>
      </c>
      <c r="J88">
        <v>0.1583</v>
      </c>
      <c r="K88">
        <v>-1.9380000000000001E-2</v>
      </c>
      <c r="L88">
        <v>1.98027</v>
      </c>
      <c r="M88">
        <v>6.8650000000000003E-2</v>
      </c>
      <c r="N88">
        <v>-0.58391999999999999</v>
      </c>
      <c r="O88">
        <v>97.973479999999995</v>
      </c>
      <c r="P88">
        <v>44.550269999999998</v>
      </c>
      <c r="Q88">
        <v>914.10364000000004</v>
      </c>
      <c r="R88">
        <v>-6511.8412600000001</v>
      </c>
      <c r="S88" t="e">
        <f>-Inf</f>
        <v>#NAME?</v>
      </c>
      <c r="T88" t="e">
        <f>-Inf</f>
        <v>#NAME?</v>
      </c>
      <c r="U88">
        <v>3.96E-3</v>
      </c>
      <c r="V88">
        <v>8.6099999999999996E-3</v>
      </c>
      <c r="W88">
        <v>5.5399999999999998E-3</v>
      </c>
      <c r="X88">
        <v>0</v>
      </c>
      <c r="Y88">
        <v>6.3499999999999997E-3</v>
      </c>
      <c r="Z88">
        <v>0</v>
      </c>
      <c r="AA88">
        <v>4.2100000000000002E-3</v>
      </c>
    </row>
    <row r="89" spans="1:27" x14ac:dyDescent="0.3">
      <c r="A89">
        <v>88.931960000000004</v>
      </c>
      <c r="B89">
        <v>23.631630000000001</v>
      </c>
      <c r="C89">
        <v>21.67446</v>
      </c>
      <c r="D89">
        <v>21.55593</v>
      </c>
      <c r="E89">
        <v>23.738119999999999</v>
      </c>
      <c r="F89">
        <v>-1.18516</v>
      </c>
      <c r="G89">
        <v>0</v>
      </c>
      <c r="H89">
        <v>0.15193999999999999</v>
      </c>
      <c r="I89">
        <v>0.32196000000000002</v>
      </c>
      <c r="J89">
        <v>0.15867000000000001</v>
      </c>
      <c r="K89">
        <v>-1.984E-2</v>
      </c>
      <c r="L89">
        <v>1.98003</v>
      </c>
      <c r="M89">
        <v>7.0680000000000007E-2</v>
      </c>
      <c r="N89">
        <v>-0.58762000000000003</v>
      </c>
      <c r="O89">
        <v>95.021889999999999</v>
      </c>
      <c r="P89">
        <v>44.842779999999998</v>
      </c>
      <c r="Q89">
        <v>916.29885999999999</v>
      </c>
      <c r="R89">
        <v>-6511.7922399999998</v>
      </c>
      <c r="S89" t="e">
        <f>-Inf</f>
        <v>#NAME?</v>
      </c>
      <c r="T89" t="e">
        <f>-Inf</f>
        <v>#NAME?</v>
      </c>
      <c r="U89">
        <v>3.96E-3</v>
      </c>
      <c r="V89">
        <v>8.6099999999999996E-3</v>
      </c>
      <c r="W89">
        <v>5.4900000000000001E-3</v>
      </c>
      <c r="X89">
        <v>0</v>
      </c>
      <c r="Y89">
        <v>6.3699999999999998E-3</v>
      </c>
      <c r="Z89">
        <v>0</v>
      </c>
      <c r="AA89">
        <v>4.2100000000000002E-3</v>
      </c>
    </row>
    <row r="90" spans="1:27" x14ac:dyDescent="0.3">
      <c r="A90">
        <v>89.931709999999995</v>
      </c>
      <c r="B90">
        <v>23.6325</v>
      </c>
      <c r="C90">
        <v>21.674489999999999</v>
      </c>
      <c r="D90">
        <v>21.556100000000001</v>
      </c>
      <c r="E90">
        <v>23.73997</v>
      </c>
      <c r="F90">
        <v>-1.1851499999999999</v>
      </c>
      <c r="G90">
        <v>0</v>
      </c>
      <c r="H90">
        <v>0.15178</v>
      </c>
      <c r="I90">
        <v>0.32256000000000001</v>
      </c>
      <c r="J90">
        <v>0.15873000000000001</v>
      </c>
      <c r="K90">
        <v>-1.9800000000000002E-2</v>
      </c>
      <c r="L90">
        <v>1.9819</v>
      </c>
      <c r="M90">
        <v>7.1360000000000007E-2</v>
      </c>
      <c r="N90">
        <v>-0.58694999999999997</v>
      </c>
      <c r="O90">
        <v>95.200149999999994</v>
      </c>
      <c r="P90">
        <v>44.796489999999999</v>
      </c>
      <c r="Q90">
        <v>916.68002000000001</v>
      </c>
      <c r="R90">
        <v>-6511.7586199999996</v>
      </c>
      <c r="S90" t="e">
        <f>-Inf</f>
        <v>#NAME?</v>
      </c>
      <c r="T90" t="e">
        <f>-Inf</f>
        <v>#NAME?</v>
      </c>
      <c r="U90">
        <v>3.96E-3</v>
      </c>
      <c r="V90">
        <v>8.6099999999999996E-3</v>
      </c>
      <c r="W90">
        <v>5.4999999999999997E-3</v>
      </c>
      <c r="X90">
        <v>0</v>
      </c>
      <c r="Y90">
        <v>6.3600000000000002E-3</v>
      </c>
      <c r="Z90">
        <v>0</v>
      </c>
      <c r="AA90">
        <v>4.2100000000000002E-3</v>
      </c>
    </row>
    <row r="91" spans="1:27" x14ac:dyDescent="0.3">
      <c r="A91">
        <v>90.933729999999997</v>
      </c>
      <c r="B91">
        <v>23.631419999999999</v>
      </c>
      <c r="C91">
        <v>21.674340000000001</v>
      </c>
      <c r="D91">
        <v>21.55707</v>
      </c>
      <c r="E91">
        <v>23.741019999999999</v>
      </c>
      <c r="F91">
        <v>-1.1851499999999999</v>
      </c>
      <c r="G91">
        <v>0</v>
      </c>
      <c r="H91">
        <v>0.15039</v>
      </c>
      <c r="I91">
        <v>0.32203999999999999</v>
      </c>
      <c r="J91">
        <v>0.15809999999999999</v>
      </c>
      <c r="K91">
        <v>-2.0310000000000002E-2</v>
      </c>
      <c r="L91">
        <v>1.9781</v>
      </c>
      <c r="M91">
        <v>7.2480000000000003E-2</v>
      </c>
      <c r="N91">
        <v>-0.58137000000000005</v>
      </c>
      <c r="O91">
        <v>95.047120000000007</v>
      </c>
      <c r="P91">
        <v>44.386299999999999</v>
      </c>
      <c r="Q91">
        <v>913.0643</v>
      </c>
      <c r="R91">
        <v>-6511.8018300000003</v>
      </c>
      <c r="S91" t="e">
        <f>-Inf</f>
        <v>#NAME?</v>
      </c>
      <c r="T91" t="e">
        <f>-Inf</f>
        <v>#NAME?</v>
      </c>
      <c r="U91">
        <v>3.96E-3</v>
      </c>
      <c r="V91">
        <v>8.6E-3</v>
      </c>
      <c r="W91">
        <v>5.4900000000000001E-3</v>
      </c>
      <c r="X91">
        <v>0</v>
      </c>
      <c r="Y91">
        <v>6.3400000000000001E-3</v>
      </c>
      <c r="Z91">
        <v>0</v>
      </c>
      <c r="AA91">
        <v>4.2100000000000002E-3</v>
      </c>
    </row>
    <row r="92" spans="1:27" x14ac:dyDescent="0.3">
      <c r="A92">
        <v>91.936279999999996</v>
      </c>
      <c r="B92">
        <v>23.63288</v>
      </c>
      <c r="C92">
        <v>21.67428</v>
      </c>
      <c r="D92">
        <v>21.555420000000002</v>
      </c>
      <c r="E92">
        <v>23.742450000000002</v>
      </c>
      <c r="F92">
        <v>-1.18513</v>
      </c>
      <c r="G92">
        <v>0</v>
      </c>
      <c r="H92">
        <v>0.15184</v>
      </c>
      <c r="I92">
        <v>0.32286999999999999</v>
      </c>
      <c r="J92">
        <v>0.15729000000000001</v>
      </c>
      <c r="K92">
        <v>-1.9529999999999999E-2</v>
      </c>
      <c r="L92">
        <v>1.9799899999999999</v>
      </c>
      <c r="M92">
        <v>7.2090000000000001E-2</v>
      </c>
      <c r="N92">
        <v>-0.58923999999999999</v>
      </c>
      <c r="O92">
        <v>95.292249999999996</v>
      </c>
      <c r="P92">
        <v>44.812609999999999</v>
      </c>
      <c r="Q92">
        <v>908.41287</v>
      </c>
      <c r="R92">
        <v>-6511.5732099999996</v>
      </c>
      <c r="S92" t="e">
        <f>-Inf</f>
        <v>#NAME?</v>
      </c>
      <c r="T92" t="e">
        <f>-Inf</f>
        <v>#NAME?</v>
      </c>
      <c r="U92">
        <v>3.96E-3</v>
      </c>
      <c r="V92">
        <v>8.6099999999999996E-3</v>
      </c>
      <c r="W92">
        <v>5.4999999999999997E-3</v>
      </c>
      <c r="X92">
        <v>0</v>
      </c>
      <c r="Y92">
        <v>6.3600000000000002E-3</v>
      </c>
      <c r="Z92">
        <v>0</v>
      </c>
      <c r="AA92">
        <v>4.2100000000000002E-3</v>
      </c>
    </row>
    <row r="93" spans="1:27" x14ac:dyDescent="0.3">
      <c r="A93">
        <v>92.936490000000006</v>
      </c>
      <c r="B93">
        <v>23.633800000000001</v>
      </c>
      <c r="C93">
        <v>21.67482</v>
      </c>
      <c r="D93">
        <v>21.555869999999999</v>
      </c>
      <c r="E93">
        <v>23.74166</v>
      </c>
      <c r="F93">
        <v>-1.1851799999999999</v>
      </c>
      <c r="G93">
        <v>0</v>
      </c>
      <c r="H93">
        <v>0.15090000000000001</v>
      </c>
      <c r="I93">
        <v>0.32241999999999998</v>
      </c>
      <c r="J93">
        <v>0.15840000000000001</v>
      </c>
      <c r="K93">
        <v>-1.959E-2</v>
      </c>
      <c r="L93">
        <v>1.97315</v>
      </c>
      <c r="M93">
        <v>7.1470000000000006E-2</v>
      </c>
      <c r="N93">
        <v>-0.58972999999999998</v>
      </c>
      <c r="O93">
        <v>95.158619999999999</v>
      </c>
      <c r="P93">
        <v>44.536850000000001</v>
      </c>
      <c r="Q93">
        <v>914.78549999999996</v>
      </c>
      <c r="R93">
        <v>-6511.9063399999995</v>
      </c>
      <c r="S93" t="e">
        <f>-Inf</f>
        <v>#NAME?</v>
      </c>
      <c r="T93" t="e">
        <f>-Inf</f>
        <v>#NAME?</v>
      </c>
      <c r="U93">
        <v>3.96E-3</v>
      </c>
      <c r="V93">
        <v>8.5900000000000004E-3</v>
      </c>
      <c r="W93">
        <v>5.4999999999999997E-3</v>
      </c>
      <c r="X93">
        <v>0</v>
      </c>
      <c r="Y93">
        <v>6.3499999999999997E-3</v>
      </c>
      <c r="Z93">
        <v>0</v>
      </c>
      <c r="AA93">
        <v>4.2100000000000002E-3</v>
      </c>
    </row>
    <row r="94" spans="1:27" x14ac:dyDescent="0.3">
      <c r="A94">
        <v>93.939930000000004</v>
      </c>
      <c r="B94">
        <v>23.636089999999999</v>
      </c>
      <c r="C94">
        <v>21.674510000000001</v>
      </c>
      <c r="D94">
        <v>21.555710000000001</v>
      </c>
      <c r="E94">
        <v>23.739249999999998</v>
      </c>
      <c r="F94">
        <v>-1.18516</v>
      </c>
      <c r="G94">
        <v>0</v>
      </c>
      <c r="H94">
        <v>0.15121000000000001</v>
      </c>
      <c r="I94">
        <v>0.32406000000000001</v>
      </c>
      <c r="J94">
        <v>0.15812999999999999</v>
      </c>
      <c r="K94">
        <v>-1.9740000000000001E-2</v>
      </c>
      <c r="L94">
        <v>1.97828</v>
      </c>
      <c r="M94">
        <v>6.8239999999999995E-2</v>
      </c>
      <c r="N94">
        <v>-0.58894000000000002</v>
      </c>
      <c r="O94">
        <v>95.64273</v>
      </c>
      <c r="P94">
        <v>44.627800000000001</v>
      </c>
      <c r="Q94">
        <v>913.22067000000004</v>
      </c>
      <c r="R94">
        <v>-6511.7888400000002</v>
      </c>
      <c r="S94" t="e">
        <f>-Inf</f>
        <v>#NAME?</v>
      </c>
      <c r="T94" t="e">
        <f>-Inf</f>
        <v>#NAME?</v>
      </c>
      <c r="U94">
        <v>3.96E-3</v>
      </c>
      <c r="V94">
        <v>8.6E-3</v>
      </c>
      <c r="W94">
        <v>5.4999999999999997E-3</v>
      </c>
      <c r="X94">
        <v>0</v>
      </c>
      <c r="Y94">
        <v>6.3499999999999997E-3</v>
      </c>
      <c r="Z94">
        <v>0</v>
      </c>
      <c r="AA94">
        <v>4.2100000000000002E-3</v>
      </c>
    </row>
    <row r="95" spans="1:27" x14ac:dyDescent="0.3">
      <c r="A95">
        <v>94.941159999999996</v>
      </c>
      <c r="B95">
        <v>23.638010000000001</v>
      </c>
      <c r="C95">
        <v>21.67436</v>
      </c>
      <c r="D95">
        <v>21.556180000000001</v>
      </c>
      <c r="E95">
        <v>23.739249999999998</v>
      </c>
      <c r="F95">
        <v>-1.18516</v>
      </c>
      <c r="G95">
        <v>0</v>
      </c>
      <c r="H95">
        <v>0.15159</v>
      </c>
      <c r="I95">
        <v>0.32335000000000003</v>
      </c>
      <c r="J95">
        <v>0.15753</v>
      </c>
      <c r="K95">
        <v>-0.02</v>
      </c>
      <c r="L95">
        <v>1.9753099999999999</v>
      </c>
      <c r="M95">
        <v>6.6720000000000002E-2</v>
      </c>
      <c r="N95">
        <v>-0.58587</v>
      </c>
      <c r="O95">
        <v>95.433440000000004</v>
      </c>
      <c r="P95">
        <v>44.740220000000001</v>
      </c>
      <c r="Q95">
        <v>909.82820000000004</v>
      </c>
      <c r="R95">
        <v>-6511.8208800000002</v>
      </c>
      <c r="S95" t="e">
        <f>-Inf</f>
        <v>#NAME?</v>
      </c>
      <c r="T95" t="e">
        <f>-Inf</f>
        <v>#NAME?</v>
      </c>
      <c r="U95">
        <v>3.96E-3</v>
      </c>
      <c r="V95">
        <v>8.6E-3</v>
      </c>
      <c r="W95">
        <v>5.4999999999999997E-3</v>
      </c>
      <c r="X95">
        <v>0</v>
      </c>
      <c r="Y95">
        <v>6.3600000000000002E-3</v>
      </c>
      <c r="Z95">
        <v>0</v>
      </c>
      <c r="AA95">
        <v>4.2100000000000002E-3</v>
      </c>
    </row>
    <row r="96" spans="1:27" x14ac:dyDescent="0.3">
      <c r="A96">
        <v>95.941730000000007</v>
      </c>
      <c r="B96">
        <v>23.63871</v>
      </c>
      <c r="C96">
        <v>21.674389999999999</v>
      </c>
      <c r="D96">
        <v>21.555479999999999</v>
      </c>
      <c r="E96">
        <v>23.74</v>
      </c>
      <c r="F96">
        <v>-1.1851400000000001</v>
      </c>
      <c r="G96">
        <v>0</v>
      </c>
      <c r="H96">
        <v>0.15190999999999999</v>
      </c>
      <c r="I96">
        <v>0.32382</v>
      </c>
      <c r="J96">
        <v>0.15786</v>
      </c>
      <c r="K96">
        <v>-1.9279999999999999E-2</v>
      </c>
      <c r="L96">
        <v>1.9796100000000001</v>
      </c>
      <c r="M96">
        <v>6.6890000000000005E-2</v>
      </c>
      <c r="N96">
        <v>-0.58950000000000002</v>
      </c>
      <c r="O96">
        <v>95.572559999999996</v>
      </c>
      <c r="P96">
        <v>44.833410000000001</v>
      </c>
      <c r="Q96">
        <v>911.72591</v>
      </c>
      <c r="R96">
        <v>-6511.6679999999997</v>
      </c>
      <c r="S96" t="e">
        <f>-Inf</f>
        <v>#NAME?</v>
      </c>
      <c r="T96" t="e">
        <f>-Inf</f>
        <v>#NAME?</v>
      </c>
      <c r="U96">
        <v>3.96E-3</v>
      </c>
      <c r="V96">
        <v>8.6099999999999996E-3</v>
      </c>
      <c r="W96">
        <v>5.4999999999999997E-3</v>
      </c>
      <c r="X96">
        <v>0</v>
      </c>
      <c r="Y96">
        <v>6.3699999999999998E-3</v>
      </c>
      <c r="Z96">
        <v>0</v>
      </c>
      <c r="AA96">
        <v>4.2100000000000002E-3</v>
      </c>
    </row>
    <row r="97" spans="1:27" x14ac:dyDescent="0.3">
      <c r="A97">
        <v>96.943510000000003</v>
      </c>
      <c r="B97">
        <v>23.63918</v>
      </c>
      <c r="C97">
        <v>21.67427</v>
      </c>
      <c r="D97">
        <v>21.55631</v>
      </c>
      <c r="E97">
        <v>23.74128</v>
      </c>
      <c r="F97">
        <v>-1.1851499999999999</v>
      </c>
      <c r="G97">
        <v>0</v>
      </c>
      <c r="H97">
        <v>0.15051999999999999</v>
      </c>
      <c r="I97">
        <v>0.31929000000000002</v>
      </c>
      <c r="J97">
        <v>0.15804000000000001</v>
      </c>
      <c r="K97">
        <v>-1.985E-2</v>
      </c>
      <c r="L97">
        <v>1.97584</v>
      </c>
      <c r="M97">
        <v>6.7500000000000004E-2</v>
      </c>
      <c r="N97">
        <v>-0.58484000000000003</v>
      </c>
      <c r="O97">
        <v>94.234960000000001</v>
      </c>
      <c r="P97">
        <v>44.424140000000001</v>
      </c>
      <c r="Q97">
        <v>912.75522999999998</v>
      </c>
      <c r="R97">
        <v>-6511.7732900000001</v>
      </c>
      <c r="S97" t="e">
        <f>-Inf</f>
        <v>#NAME?</v>
      </c>
      <c r="T97" t="e">
        <f>-Inf</f>
        <v>#NAME?</v>
      </c>
      <c r="U97">
        <v>3.96E-3</v>
      </c>
      <c r="V97">
        <v>8.6E-3</v>
      </c>
      <c r="W97">
        <v>5.4799999999999996E-3</v>
      </c>
      <c r="X97">
        <v>0</v>
      </c>
      <c r="Y97">
        <v>6.3400000000000001E-3</v>
      </c>
      <c r="Z97">
        <v>0</v>
      </c>
      <c r="AA97">
        <v>4.2100000000000002E-3</v>
      </c>
    </row>
    <row r="98" spans="1:27" x14ac:dyDescent="0.3">
      <c r="A98">
        <v>97.944450000000003</v>
      </c>
      <c r="B98">
        <v>23.640160000000002</v>
      </c>
      <c r="C98">
        <v>21.674859999999999</v>
      </c>
      <c r="D98">
        <v>21.556339999999999</v>
      </c>
      <c r="E98">
        <v>23.744900000000001</v>
      </c>
      <c r="F98">
        <v>-1.18516</v>
      </c>
      <c r="G98">
        <v>0</v>
      </c>
      <c r="H98">
        <v>0.15168000000000001</v>
      </c>
      <c r="I98">
        <v>0.32349</v>
      </c>
      <c r="J98">
        <v>0.15726000000000001</v>
      </c>
      <c r="K98">
        <v>-1.882E-2</v>
      </c>
      <c r="L98">
        <v>1.9786699999999999</v>
      </c>
      <c r="M98">
        <v>6.8900000000000003E-2</v>
      </c>
      <c r="N98">
        <v>-0.58760999999999997</v>
      </c>
      <c r="O98">
        <v>95.473550000000003</v>
      </c>
      <c r="P98">
        <v>44.76558</v>
      </c>
      <c r="Q98">
        <v>908.32754999999997</v>
      </c>
      <c r="R98">
        <v>-6511.8388199999999</v>
      </c>
      <c r="S98" t="e">
        <f>-Inf</f>
        <v>#NAME?</v>
      </c>
      <c r="T98" t="e">
        <f>-Inf</f>
        <v>#NAME?</v>
      </c>
      <c r="U98">
        <v>3.96E-3</v>
      </c>
      <c r="V98">
        <v>8.6099999999999996E-3</v>
      </c>
      <c r="W98">
        <v>5.4999999999999997E-3</v>
      </c>
      <c r="X98">
        <v>0</v>
      </c>
      <c r="Y98">
        <v>6.3600000000000002E-3</v>
      </c>
      <c r="Z98">
        <v>0</v>
      </c>
      <c r="AA98">
        <v>4.2100000000000002E-3</v>
      </c>
    </row>
    <row r="99" spans="1:27" x14ac:dyDescent="0.3">
      <c r="A99">
        <v>98.946950000000001</v>
      </c>
      <c r="B99">
        <v>23.641269999999999</v>
      </c>
      <c r="C99">
        <v>21.674790000000002</v>
      </c>
      <c r="D99">
        <v>21.556419999999999</v>
      </c>
      <c r="E99">
        <v>23.745470000000001</v>
      </c>
      <c r="F99">
        <v>-1.1851499999999999</v>
      </c>
      <c r="G99">
        <v>0</v>
      </c>
      <c r="H99">
        <v>0.15125</v>
      </c>
      <c r="I99">
        <v>0.31988</v>
      </c>
      <c r="J99">
        <v>0.15656</v>
      </c>
      <c r="K99">
        <v>-1.951E-2</v>
      </c>
      <c r="L99">
        <v>1.97401</v>
      </c>
      <c r="M99">
        <v>6.8239999999999995E-2</v>
      </c>
      <c r="N99">
        <v>-0.58681000000000005</v>
      </c>
      <c r="O99">
        <v>94.410229999999999</v>
      </c>
      <c r="P99">
        <v>44.638739999999999</v>
      </c>
      <c r="Q99">
        <v>904.29823999999996</v>
      </c>
      <c r="R99">
        <v>-6511.81718</v>
      </c>
      <c r="S99" t="e">
        <f>-Inf</f>
        <v>#NAME?</v>
      </c>
      <c r="T99" t="e">
        <f>-Inf</f>
        <v>#NAME?</v>
      </c>
      <c r="U99">
        <v>3.96E-3</v>
      </c>
      <c r="V99">
        <v>8.5900000000000004E-3</v>
      </c>
      <c r="W99">
        <v>5.4799999999999996E-3</v>
      </c>
      <c r="X99">
        <v>0</v>
      </c>
      <c r="Y99">
        <v>6.3499999999999997E-3</v>
      </c>
      <c r="Z99">
        <v>0</v>
      </c>
      <c r="AA99">
        <v>4.2100000000000002E-3</v>
      </c>
    </row>
    <row r="100" spans="1:27" x14ac:dyDescent="0.3">
      <c r="A100">
        <v>99.94829</v>
      </c>
      <c r="B100">
        <v>23.642399999999999</v>
      </c>
      <c r="C100">
        <v>21.674199999999999</v>
      </c>
      <c r="D100">
        <v>21.556170000000002</v>
      </c>
      <c r="E100">
        <v>23.746970000000001</v>
      </c>
      <c r="F100">
        <v>-1.1851400000000001</v>
      </c>
      <c r="G100">
        <v>0</v>
      </c>
      <c r="H100">
        <v>0.15074000000000001</v>
      </c>
      <c r="I100">
        <v>0.32124999999999998</v>
      </c>
      <c r="J100">
        <v>0.15740000000000001</v>
      </c>
      <c r="K100">
        <v>-2.0160000000000001E-2</v>
      </c>
      <c r="L100">
        <v>1.9756199999999999</v>
      </c>
      <c r="M100">
        <v>6.8849999999999995E-2</v>
      </c>
      <c r="N100">
        <v>-0.58513999999999999</v>
      </c>
      <c r="O100">
        <v>94.814269999999993</v>
      </c>
      <c r="P100">
        <v>44.490360000000003</v>
      </c>
      <c r="Q100">
        <v>909.17204000000004</v>
      </c>
      <c r="R100">
        <v>-6511.6616100000001</v>
      </c>
      <c r="S100" t="e">
        <f>-Inf</f>
        <v>#NAME?</v>
      </c>
      <c r="T100" t="e">
        <f>-Inf</f>
        <v>#NAME?</v>
      </c>
      <c r="U100">
        <v>3.96E-3</v>
      </c>
      <c r="V100">
        <v>8.6E-3</v>
      </c>
      <c r="W100">
        <v>5.4900000000000001E-3</v>
      </c>
      <c r="X100">
        <v>0</v>
      </c>
      <c r="Y100">
        <v>6.3499999999999997E-3</v>
      </c>
      <c r="Z100">
        <v>0</v>
      </c>
      <c r="AA100">
        <v>4.2100000000000002E-3</v>
      </c>
    </row>
    <row r="101" spans="1:27" x14ac:dyDescent="0.3">
      <c r="A101">
        <v>100.94826999999999</v>
      </c>
      <c r="B101">
        <v>23.643270000000001</v>
      </c>
      <c r="C101">
        <v>21.673490000000001</v>
      </c>
      <c r="D101">
        <v>21.556750000000001</v>
      </c>
      <c r="E101">
        <v>23.747779999999999</v>
      </c>
      <c r="F101">
        <v>-1.1851499999999999</v>
      </c>
      <c r="G101">
        <v>0</v>
      </c>
      <c r="H101">
        <v>0.15332000000000001</v>
      </c>
      <c r="I101">
        <v>0.32252999999999998</v>
      </c>
      <c r="J101">
        <v>0.15728</v>
      </c>
      <c r="K101">
        <v>-1.9529999999999999E-2</v>
      </c>
      <c r="L101">
        <v>1.9807300000000001</v>
      </c>
      <c r="M101">
        <v>6.8760000000000002E-2</v>
      </c>
      <c r="N101">
        <v>-0.57874999999999999</v>
      </c>
      <c r="O101">
        <v>95.191059999999993</v>
      </c>
      <c r="P101">
        <v>45.249589999999998</v>
      </c>
      <c r="Q101">
        <v>908.51454999999999</v>
      </c>
      <c r="R101">
        <v>-6511.7406300000002</v>
      </c>
      <c r="S101" t="e">
        <f>-Inf</f>
        <v>#NAME?</v>
      </c>
      <c r="T101" t="e">
        <f>-Inf</f>
        <v>#NAME?</v>
      </c>
      <c r="U101">
        <v>3.96E-3</v>
      </c>
      <c r="V101">
        <v>8.6099999999999996E-3</v>
      </c>
      <c r="W101">
        <v>5.4999999999999997E-3</v>
      </c>
      <c r="X101">
        <v>0</v>
      </c>
      <c r="Y101">
        <v>6.3899999999999998E-3</v>
      </c>
      <c r="Z101">
        <v>0</v>
      </c>
      <c r="AA101">
        <v>4.2100000000000002E-3</v>
      </c>
    </row>
    <row r="102" spans="1:27" x14ac:dyDescent="0.3">
      <c r="A102">
        <v>101.94825</v>
      </c>
      <c r="B102">
        <v>23.644380000000002</v>
      </c>
      <c r="C102">
        <v>21.67379</v>
      </c>
      <c r="D102">
        <v>21.556349999999998</v>
      </c>
      <c r="E102">
        <v>23.74776</v>
      </c>
      <c r="F102">
        <v>-1.1851499999999999</v>
      </c>
      <c r="G102">
        <v>0</v>
      </c>
      <c r="H102">
        <v>0.15071000000000001</v>
      </c>
      <c r="I102">
        <v>0.32400000000000001</v>
      </c>
      <c r="J102">
        <v>0.15754000000000001</v>
      </c>
      <c r="K102">
        <v>-1.95E-2</v>
      </c>
      <c r="L102">
        <v>1.97679</v>
      </c>
      <c r="M102">
        <v>6.8129999999999996E-2</v>
      </c>
      <c r="N102">
        <v>-0.58223000000000003</v>
      </c>
      <c r="O102">
        <v>95.626080000000002</v>
      </c>
      <c r="P102">
        <v>44.48171</v>
      </c>
      <c r="Q102">
        <v>910.02400999999998</v>
      </c>
      <c r="R102">
        <v>-6511.71324</v>
      </c>
      <c r="S102" t="e">
        <f>-Inf</f>
        <v>#NAME?</v>
      </c>
      <c r="T102" t="e">
        <f>-Inf</f>
        <v>#NAME?</v>
      </c>
      <c r="U102">
        <v>3.96E-3</v>
      </c>
      <c r="V102">
        <v>8.6E-3</v>
      </c>
      <c r="W102">
        <v>5.4999999999999997E-3</v>
      </c>
      <c r="X102">
        <v>0</v>
      </c>
      <c r="Y102">
        <v>6.3499999999999997E-3</v>
      </c>
      <c r="Z102">
        <v>0</v>
      </c>
      <c r="AA102">
        <v>4.2100000000000002E-3</v>
      </c>
    </row>
    <row r="103" spans="1:27" x14ac:dyDescent="0.3">
      <c r="A103">
        <v>102.94987999999999</v>
      </c>
      <c r="B103">
        <v>23.645399999999999</v>
      </c>
      <c r="C103">
        <v>21.67454</v>
      </c>
      <c r="D103">
        <v>21.556039999999999</v>
      </c>
      <c r="E103">
        <v>23.747769999999999</v>
      </c>
      <c r="F103">
        <v>-1.1851499999999999</v>
      </c>
      <c r="G103">
        <v>0</v>
      </c>
      <c r="H103">
        <v>0.15231</v>
      </c>
      <c r="I103">
        <v>0.32151999999999997</v>
      </c>
      <c r="J103">
        <v>0.15848999999999999</v>
      </c>
      <c r="K103">
        <v>-1.9890000000000001E-2</v>
      </c>
      <c r="L103">
        <v>1.9821</v>
      </c>
      <c r="M103">
        <v>6.787E-2</v>
      </c>
      <c r="N103">
        <v>-0.58748</v>
      </c>
      <c r="O103">
        <v>94.893839999999997</v>
      </c>
      <c r="P103">
        <v>44.951439999999998</v>
      </c>
      <c r="Q103">
        <v>915.52211999999997</v>
      </c>
      <c r="R103">
        <v>-6511.7566999999999</v>
      </c>
      <c r="S103" t="e">
        <f>-Inf</f>
        <v>#NAME?</v>
      </c>
      <c r="T103" t="e">
        <f>-Inf</f>
        <v>#NAME?</v>
      </c>
      <c r="U103">
        <v>3.96E-3</v>
      </c>
      <c r="V103">
        <v>8.6099999999999996E-3</v>
      </c>
      <c r="W103">
        <v>5.4900000000000001E-3</v>
      </c>
      <c r="X103">
        <v>0</v>
      </c>
      <c r="Y103">
        <v>6.3699999999999998E-3</v>
      </c>
      <c r="Z103">
        <v>0</v>
      </c>
      <c r="AA103">
        <v>4.2100000000000002E-3</v>
      </c>
    </row>
    <row r="104" spans="1:27" x14ac:dyDescent="0.3">
      <c r="A104">
        <v>103.95098</v>
      </c>
      <c r="B104">
        <v>23.64631</v>
      </c>
      <c r="C104">
        <v>21.674499999999998</v>
      </c>
      <c r="D104">
        <v>21.55659</v>
      </c>
      <c r="E104">
        <v>23.74691</v>
      </c>
      <c r="F104">
        <v>-1.1851700000000001</v>
      </c>
      <c r="G104">
        <v>0</v>
      </c>
      <c r="H104">
        <v>0.15114</v>
      </c>
      <c r="I104">
        <v>0.32328000000000001</v>
      </c>
      <c r="J104">
        <v>0.15908</v>
      </c>
      <c r="K104">
        <v>-1.9820000000000001E-2</v>
      </c>
      <c r="L104">
        <v>1.98098</v>
      </c>
      <c r="M104">
        <v>6.694E-2</v>
      </c>
      <c r="N104">
        <v>-0.58455999999999997</v>
      </c>
      <c r="O104">
        <v>95.413269999999997</v>
      </c>
      <c r="P104">
        <v>44.606169999999999</v>
      </c>
      <c r="Q104">
        <v>918.91423999999995</v>
      </c>
      <c r="R104">
        <v>-6511.9105499999996</v>
      </c>
      <c r="S104" t="e">
        <f>-Inf</f>
        <v>#NAME?</v>
      </c>
      <c r="T104" t="e">
        <f>-Inf</f>
        <v>#NAME?</v>
      </c>
      <c r="U104">
        <v>3.96E-3</v>
      </c>
      <c r="V104">
        <v>8.6099999999999996E-3</v>
      </c>
      <c r="W104">
        <v>5.4999999999999997E-3</v>
      </c>
      <c r="X104">
        <v>0</v>
      </c>
      <c r="Y104">
        <v>6.3499999999999997E-3</v>
      </c>
      <c r="Z104">
        <v>0</v>
      </c>
      <c r="AA104">
        <v>4.2100000000000002E-3</v>
      </c>
    </row>
    <row r="105" spans="1:27" x14ac:dyDescent="0.3">
      <c r="A105">
        <v>104.95113000000001</v>
      </c>
      <c r="B105">
        <v>23.64629</v>
      </c>
      <c r="C105">
        <v>21.673950000000001</v>
      </c>
      <c r="D105">
        <v>21.55565</v>
      </c>
      <c r="E105">
        <v>23.7486</v>
      </c>
      <c r="F105">
        <v>-1.18516</v>
      </c>
      <c r="G105">
        <v>0</v>
      </c>
      <c r="H105">
        <v>0.14932000000000001</v>
      </c>
      <c r="I105">
        <v>0.31934000000000001</v>
      </c>
      <c r="J105">
        <v>0.15790000000000001</v>
      </c>
      <c r="K105">
        <v>-2.0080000000000001E-2</v>
      </c>
      <c r="L105">
        <v>1.9807399999999999</v>
      </c>
      <c r="M105">
        <v>6.7580000000000001E-2</v>
      </c>
      <c r="N105">
        <v>-0.58653</v>
      </c>
      <c r="O105">
        <v>94.250470000000007</v>
      </c>
      <c r="P105">
        <v>44.071330000000003</v>
      </c>
      <c r="Q105">
        <v>912.15542000000005</v>
      </c>
      <c r="R105">
        <v>-6511.7490600000001</v>
      </c>
      <c r="S105" t="e">
        <f>-Inf</f>
        <v>#NAME?</v>
      </c>
      <c r="T105" t="e">
        <f>-Inf</f>
        <v>#NAME?</v>
      </c>
      <c r="U105">
        <v>3.96E-3</v>
      </c>
      <c r="V105">
        <v>8.6099999999999996E-3</v>
      </c>
      <c r="W105">
        <v>5.4799999999999996E-3</v>
      </c>
      <c r="X105">
        <v>0</v>
      </c>
      <c r="Y105">
        <v>6.3299999999999997E-3</v>
      </c>
      <c r="Z105">
        <v>0</v>
      </c>
      <c r="AA105">
        <v>4.2100000000000002E-3</v>
      </c>
    </row>
    <row r="106" spans="1:27" x14ac:dyDescent="0.3">
      <c r="A106">
        <v>105.95174</v>
      </c>
      <c r="B106">
        <v>23.64725</v>
      </c>
      <c r="C106">
        <v>21.67362</v>
      </c>
      <c r="D106">
        <v>21.55566</v>
      </c>
      <c r="E106">
        <v>23.74803</v>
      </c>
      <c r="F106">
        <v>-1.18516</v>
      </c>
      <c r="G106">
        <v>0</v>
      </c>
      <c r="H106">
        <v>0.15007000000000001</v>
      </c>
      <c r="I106">
        <v>0.3216</v>
      </c>
      <c r="J106">
        <v>0.15762999999999999</v>
      </c>
      <c r="K106">
        <v>-2.0230000000000001E-2</v>
      </c>
      <c r="L106">
        <v>1.97492</v>
      </c>
      <c r="M106">
        <v>6.6460000000000005E-2</v>
      </c>
      <c r="N106">
        <v>-0.58477000000000001</v>
      </c>
      <c r="O106">
        <v>94.915419999999997</v>
      </c>
      <c r="P106">
        <v>44.292490000000001</v>
      </c>
      <c r="Q106">
        <v>910.58789999999999</v>
      </c>
      <c r="R106">
        <v>-6511.6867300000004</v>
      </c>
      <c r="S106" t="e">
        <f>-Inf</f>
        <v>#NAME?</v>
      </c>
      <c r="T106" t="e">
        <f>-Inf</f>
        <v>#NAME?</v>
      </c>
      <c r="U106">
        <v>3.96E-3</v>
      </c>
      <c r="V106">
        <v>8.6E-3</v>
      </c>
      <c r="W106">
        <v>5.4900000000000001E-3</v>
      </c>
      <c r="X106">
        <v>0</v>
      </c>
      <c r="Y106">
        <v>6.3400000000000001E-3</v>
      </c>
      <c r="Z106">
        <v>0</v>
      </c>
      <c r="AA106">
        <v>4.2100000000000002E-3</v>
      </c>
    </row>
    <row r="107" spans="1:27" x14ac:dyDescent="0.3">
      <c r="A107">
        <v>106.9533</v>
      </c>
      <c r="B107">
        <v>23.649180000000001</v>
      </c>
      <c r="C107">
        <v>21.674299999999999</v>
      </c>
      <c r="D107">
        <v>21.55546</v>
      </c>
      <c r="E107">
        <v>23.747979999999998</v>
      </c>
      <c r="F107">
        <v>-1.1851499999999999</v>
      </c>
      <c r="G107">
        <v>0</v>
      </c>
      <c r="H107">
        <v>0.15156</v>
      </c>
      <c r="I107">
        <v>0.32035000000000002</v>
      </c>
      <c r="J107">
        <v>0.15762999999999999</v>
      </c>
      <c r="K107">
        <v>-2.0140000000000002E-2</v>
      </c>
      <c r="L107">
        <v>1.9780199999999999</v>
      </c>
      <c r="M107">
        <v>6.515E-2</v>
      </c>
      <c r="N107">
        <v>-0.58916000000000002</v>
      </c>
      <c r="O107">
        <v>94.549030000000002</v>
      </c>
      <c r="P107">
        <v>44.732329999999997</v>
      </c>
      <c r="Q107">
        <v>910.60828000000004</v>
      </c>
      <c r="R107">
        <v>-6511.7139900000002</v>
      </c>
      <c r="S107" t="e">
        <f>-Inf</f>
        <v>#NAME?</v>
      </c>
      <c r="T107" t="e">
        <f>-Inf</f>
        <v>#NAME?</v>
      </c>
      <c r="U107">
        <v>3.96E-3</v>
      </c>
      <c r="V107">
        <v>8.6E-3</v>
      </c>
      <c r="W107">
        <v>5.4900000000000001E-3</v>
      </c>
      <c r="X107">
        <v>0</v>
      </c>
      <c r="Y107">
        <v>6.3600000000000002E-3</v>
      </c>
      <c r="Z107">
        <v>0</v>
      </c>
      <c r="AA107">
        <v>4.2100000000000002E-3</v>
      </c>
    </row>
    <row r="108" spans="1:27" x14ac:dyDescent="0.3">
      <c r="A108">
        <v>107.95444000000001</v>
      </c>
      <c r="B108">
        <v>23.64967</v>
      </c>
      <c r="C108">
        <v>21.674689999999998</v>
      </c>
      <c r="D108">
        <v>21.55584</v>
      </c>
      <c r="E108">
        <v>23.748909999999999</v>
      </c>
      <c r="F108">
        <v>-1.18513</v>
      </c>
      <c r="G108">
        <v>0</v>
      </c>
      <c r="H108">
        <v>0.15134</v>
      </c>
      <c r="I108">
        <v>0.32041999999999998</v>
      </c>
      <c r="J108">
        <v>0.15767999999999999</v>
      </c>
      <c r="K108">
        <v>-2.009E-2</v>
      </c>
      <c r="L108">
        <v>1.9757199999999999</v>
      </c>
      <c r="M108">
        <v>6.5460000000000004E-2</v>
      </c>
      <c r="N108">
        <v>-0.58921000000000001</v>
      </c>
      <c r="O108">
        <v>94.567930000000004</v>
      </c>
      <c r="P108">
        <v>44.667459999999998</v>
      </c>
      <c r="Q108">
        <v>910.87720000000002</v>
      </c>
      <c r="R108">
        <v>-6511.6567800000003</v>
      </c>
      <c r="S108" t="e">
        <f>-Inf</f>
        <v>#NAME?</v>
      </c>
      <c r="T108" t="e">
        <f>-Inf</f>
        <v>#NAME?</v>
      </c>
      <c r="U108">
        <v>3.96E-3</v>
      </c>
      <c r="V108">
        <v>8.6E-3</v>
      </c>
      <c r="W108">
        <v>5.4900000000000001E-3</v>
      </c>
      <c r="X108">
        <v>0</v>
      </c>
      <c r="Y108">
        <v>6.3600000000000002E-3</v>
      </c>
      <c r="Z108">
        <v>0</v>
      </c>
      <c r="AA108">
        <v>4.2100000000000002E-3</v>
      </c>
    </row>
    <row r="109" spans="1:27" x14ac:dyDescent="0.3">
      <c r="A109">
        <v>108.95429</v>
      </c>
      <c r="B109">
        <v>23.651430000000001</v>
      </c>
      <c r="C109">
        <v>21.674050000000001</v>
      </c>
      <c r="D109">
        <v>21.556249999999999</v>
      </c>
      <c r="E109">
        <v>23.750419999999998</v>
      </c>
      <c r="F109">
        <v>-1.1851700000000001</v>
      </c>
      <c r="G109">
        <v>0</v>
      </c>
      <c r="H109">
        <v>0.15131</v>
      </c>
      <c r="I109">
        <v>0.31958999999999999</v>
      </c>
      <c r="J109">
        <v>0.15739</v>
      </c>
      <c r="K109">
        <v>-2.0400000000000001E-2</v>
      </c>
      <c r="L109">
        <v>1.97861</v>
      </c>
      <c r="M109">
        <v>6.5170000000000006E-2</v>
      </c>
      <c r="N109">
        <v>-0.58401000000000003</v>
      </c>
      <c r="O109">
        <v>94.322699999999998</v>
      </c>
      <c r="P109">
        <v>44.657890000000002</v>
      </c>
      <c r="Q109">
        <v>909.26029000000005</v>
      </c>
      <c r="R109">
        <v>-6511.8277500000004</v>
      </c>
      <c r="S109" t="e">
        <f>-Inf</f>
        <v>#NAME?</v>
      </c>
      <c r="T109" t="e">
        <f>-Inf</f>
        <v>#NAME?</v>
      </c>
      <c r="U109">
        <v>3.9500000000000004E-3</v>
      </c>
      <c r="V109">
        <v>8.6099999999999996E-3</v>
      </c>
      <c r="W109">
        <v>5.4799999999999996E-3</v>
      </c>
      <c r="X109">
        <v>0</v>
      </c>
      <c r="Y109">
        <v>6.3600000000000002E-3</v>
      </c>
      <c r="Z109">
        <v>0</v>
      </c>
      <c r="AA109">
        <v>4.2100000000000002E-3</v>
      </c>
    </row>
    <row r="110" spans="1:27" x14ac:dyDescent="0.3">
      <c r="A110">
        <v>109.95428</v>
      </c>
      <c r="B110">
        <v>23.652480000000001</v>
      </c>
      <c r="C110">
        <v>21.67427</v>
      </c>
      <c r="D110">
        <v>21.555779999999999</v>
      </c>
      <c r="E110">
        <v>23.751809999999999</v>
      </c>
      <c r="F110">
        <v>-1.18516</v>
      </c>
      <c r="G110">
        <v>0</v>
      </c>
      <c r="H110">
        <v>0.15171000000000001</v>
      </c>
      <c r="I110">
        <v>0.32305</v>
      </c>
      <c r="J110">
        <v>0.15754000000000001</v>
      </c>
      <c r="K110">
        <v>-2.044E-2</v>
      </c>
      <c r="L110">
        <v>1.98146</v>
      </c>
      <c r="M110">
        <v>6.5460000000000004E-2</v>
      </c>
      <c r="N110">
        <v>-0.58747000000000005</v>
      </c>
      <c r="O110">
        <v>95.343649999999997</v>
      </c>
      <c r="P110">
        <v>44.776960000000003</v>
      </c>
      <c r="Q110">
        <v>910.13971000000004</v>
      </c>
      <c r="R110">
        <v>-6511.7540600000002</v>
      </c>
      <c r="S110" t="e">
        <f>-Inf</f>
        <v>#NAME?</v>
      </c>
      <c r="T110" t="e">
        <f>-Inf</f>
        <v>#NAME?</v>
      </c>
      <c r="U110">
        <v>3.9500000000000004E-3</v>
      </c>
      <c r="V110">
        <v>8.6099999999999996E-3</v>
      </c>
      <c r="W110">
        <v>5.4999999999999997E-3</v>
      </c>
      <c r="X110">
        <v>0</v>
      </c>
      <c r="Y110">
        <v>6.3600000000000002E-3</v>
      </c>
      <c r="Z110">
        <v>0</v>
      </c>
      <c r="AA110">
        <v>4.2100000000000002E-3</v>
      </c>
    </row>
    <row r="111" spans="1:27" x14ac:dyDescent="0.3">
      <c r="A111">
        <v>110.95617</v>
      </c>
      <c r="B111">
        <v>23.652750000000001</v>
      </c>
      <c r="C111">
        <v>21.674579999999999</v>
      </c>
      <c r="D111">
        <v>21.556660000000001</v>
      </c>
      <c r="E111">
        <v>23.754740000000002</v>
      </c>
      <c r="F111">
        <v>-1.18516</v>
      </c>
      <c r="G111">
        <v>0</v>
      </c>
      <c r="H111">
        <v>0.15085999999999999</v>
      </c>
      <c r="I111">
        <v>0.31695000000000001</v>
      </c>
      <c r="J111">
        <v>0.15756000000000001</v>
      </c>
      <c r="K111">
        <v>-1.9820000000000001E-2</v>
      </c>
      <c r="L111">
        <v>1.9766900000000001</v>
      </c>
      <c r="M111">
        <v>6.7220000000000002E-2</v>
      </c>
      <c r="N111">
        <v>-0.58462999999999998</v>
      </c>
      <c r="O111">
        <v>93.543700000000001</v>
      </c>
      <c r="P111">
        <v>44.524679999999996</v>
      </c>
      <c r="Q111">
        <v>910.30052999999998</v>
      </c>
      <c r="R111">
        <v>-6511.8571899999997</v>
      </c>
      <c r="S111" t="e">
        <f>-Inf</f>
        <v>#NAME?</v>
      </c>
      <c r="T111" t="e">
        <f>-Inf</f>
        <v>#NAME?</v>
      </c>
      <c r="U111">
        <v>3.96E-3</v>
      </c>
      <c r="V111">
        <v>8.6E-3</v>
      </c>
      <c r="W111">
        <v>5.47E-3</v>
      </c>
      <c r="X111">
        <v>0</v>
      </c>
      <c r="Y111">
        <v>6.3499999999999997E-3</v>
      </c>
      <c r="Z111">
        <v>0</v>
      </c>
      <c r="AA111">
        <v>4.2100000000000002E-3</v>
      </c>
    </row>
    <row r="112" spans="1:27" x14ac:dyDescent="0.3">
      <c r="A112">
        <v>111.95831</v>
      </c>
      <c r="B112">
        <v>23.65371</v>
      </c>
      <c r="C112">
        <v>21.674520000000001</v>
      </c>
      <c r="D112">
        <v>21.555530000000001</v>
      </c>
      <c r="E112">
        <v>23.75665</v>
      </c>
      <c r="F112">
        <v>-1.1851499999999999</v>
      </c>
      <c r="G112">
        <v>0</v>
      </c>
      <c r="H112">
        <v>0.15296000000000001</v>
      </c>
      <c r="I112">
        <v>0.32312000000000002</v>
      </c>
      <c r="J112">
        <v>0.15765000000000001</v>
      </c>
      <c r="K112">
        <v>-1.9609999999999999E-2</v>
      </c>
      <c r="L112">
        <v>1.97793</v>
      </c>
      <c r="M112">
        <v>6.7890000000000006E-2</v>
      </c>
      <c r="N112">
        <v>-0.58989999999999998</v>
      </c>
      <c r="O112">
        <v>95.364720000000005</v>
      </c>
      <c r="P112">
        <v>45.14349</v>
      </c>
      <c r="Q112">
        <v>910.82437000000004</v>
      </c>
      <c r="R112">
        <v>-6511.6850599999998</v>
      </c>
      <c r="S112" t="e">
        <f>-Inf</f>
        <v>#NAME?</v>
      </c>
      <c r="T112" t="e">
        <f>-Inf</f>
        <v>#NAME?</v>
      </c>
      <c r="U112">
        <v>3.96E-3</v>
      </c>
      <c r="V112">
        <v>8.6E-3</v>
      </c>
      <c r="W112">
        <v>5.4999999999999997E-3</v>
      </c>
      <c r="X112">
        <v>0</v>
      </c>
      <c r="Y112">
        <v>6.3800000000000003E-3</v>
      </c>
      <c r="Z112">
        <v>0</v>
      </c>
      <c r="AA112">
        <v>4.2100000000000002E-3</v>
      </c>
    </row>
    <row r="113" spans="1:27" x14ac:dyDescent="0.3">
      <c r="A113">
        <v>112.95826</v>
      </c>
      <c r="B113">
        <v>23.65448</v>
      </c>
      <c r="C113">
        <v>21.673580000000001</v>
      </c>
      <c r="D113">
        <v>21.555980000000002</v>
      </c>
      <c r="E113">
        <v>23.758209999999998</v>
      </c>
      <c r="F113">
        <v>-1.18516</v>
      </c>
      <c r="G113">
        <v>0</v>
      </c>
      <c r="H113">
        <v>0.15001</v>
      </c>
      <c r="I113">
        <v>0.32046999999999998</v>
      </c>
      <c r="J113">
        <v>0.15731999999999999</v>
      </c>
      <c r="K113">
        <v>-1.9519999999999999E-2</v>
      </c>
      <c r="L113">
        <v>1.9753099999999999</v>
      </c>
      <c r="M113">
        <v>6.8260000000000001E-2</v>
      </c>
      <c r="N113">
        <v>-0.58301000000000003</v>
      </c>
      <c r="O113">
        <v>94.582729999999998</v>
      </c>
      <c r="P113">
        <v>44.273090000000003</v>
      </c>
      <c r="Q113">
        <v>908.95735000000002</v>
      </c>
      <c r="R113">
        <v>-6511.7030400000003</v>
      </c>
      <c r="S113" t="e">
        <f>-Inf</f>
        <v>#NAME?</v>
      </c>
      <c r="T113" t="e">
        <f>-Inf</f>
        <v>#NAME?</v>
      </c>
      <c r="U113">
        <v>3.96E-3</v>
      </c>
      <c r="V113">
        <v>8.6E-3</v>
      </c>
      <c r="W113">
        <v>5.4900000000000001E-3</v>
      </c>
      <c r="X113">
        <v>0</v>
      </c>
      <c r="Y113">
        <v>6.3400000000000001E-3</v>
      </c>
      <c r="Z113">
        <v>0</v>
      </c>
      <c r="AA113">
        <v>4.2100000000000002E-3</v>
      </c>
    </row>
    <row r="114" spans="1:27" x14ac:dyDescent="0.3">
      <c r="A114">
        <v>113.95941000000001</v>
      </c>
      <c r="B114">
        <v>23.65551</v>
      </c>
      <c r="C114">
        <v>21.67407</v>
      </c>
      <c r="D114">
        <v>21.556290000000001</v>
      </c>
      <c r="E114">
        <v>23.759029999999999</v>
      </c>
      <c r="F114">
        <v>-1.1851700000000001</v>
      </c>
      <c r="G114">
        <v>0</v>
      </c>
      <c r="H114">
        <v>0.15259</v>
      </c>
      <c r="I114">
        <v>0.32385000000000003</v>
      </c>
      <c r="J114">
        <v>0.15769</v>
      </c>
      <c r="K114">
        <v>-1.9310000000000001E-2</v>
      </c>
      <c r="L114">
        <v>1.9795100000000001</v>
      </c>
      <c r="M114">
        <v>6.8290000000000003E-2</v>
      </c>
      <c r="N114">
        <v>-0.58394000000000001</v>
      </c>
      <c r="O114">
        <v>95.581059999999994</v>
      </c>
      <c r="P114">
        <v>45.035249999999998</v>
      </c>
      <c r="Q114">
        <v>911.15410999999995</v>
      </c>
      <c r="R114">
        <v>-6511.8656600000004</v>
      </c>
      <c r="S114" t="e">
        <f>-Inf</f>
        <v>#NAME?</v>
      </c>
      <c r="T114" t="e">
        <f>-Inf</f>
        <v>#NAME?</v>
      </c>
      <c r="U114">
        <v>3.96E-3</v>
      </c>
      <c r="V114">
        <v>8.6099999999999996E-3</v>
      </c>
      <c r="W114">
        <v>5.4999999999999997E-3</v>
      </c>
      <c r="X114">
        <v>0</v>
      </c>
      <c r="Y114">
        <v>6.3800000000000003E-3</v>
      </c>
      <c r="Z114">
        <v>0</v>
      </c>
      <c r="AA114">
        <v>4.2100000000000002E-3</v>
      </c>
    </row>
    <row r="115" spans="1:27" x14ac:dyDescent="0.3">
      <c r="A115">
        <v>114.95959000000001</v>
      </c>
      <c r="B115">
        <v>23.656610000000001</v>
      </c>
      <c r="C115">
        <v>21.674410000000002</v>
      </c>
      <c r="D115">
        <v>21.555869999999999</v>
      </c>
      <c r="E115">
        <v>23.761510000000001</v>
      </c>
      <c r="F115">
        <v>-1.18516</v>
      </c>
      <c r="G115">
        <v>0</v>
      </c>
      <c r="H115">
        <v>0.14984</v>
      </c>
      <c r="I115">
        <v>0.32096000000000002</v>
      </c>
      <c r="J115">
        <v>0.15794</v>
      </c>
      <c r="K115">
        <v>-1.983E-2</v>
      </c>
      <c r="L115">
        <v>1.9779899999999999</v>
      </c>
      <c r="M115">
        <v>6.9309999999999997E-2</v>
      </c>
      <c r="N115">
        <v>-0.58765999999999996</v>
      </c>
      <c r="O115">
        <v>94.726460000000003</v>
      </c>
      <c r="P115">
        <v>44.223019999999998</v>
      </c>
      <c r="Q115">
        <v>912.63075000000003</v>
      </c>
      <c r="R115">
        <v>-6511.7969599999997</v>
      </c>
      <c r="S115" t="e">
        <f>-Inf</f>
        <v>#NAME?</v>
      </c>
      <c r="T115" t="e">
        <f>-Inf</f>
        <v>#NAME?</v>
      </c>
      <c r="U115">
        <v>3.96E-3</v>
      </c>
      <c r="V115">
        <v>8.6E-3</v>
      </c>
      <c r="W115">
        <v>5.4900000000000001E-3</v>
      </c>
      <c r="X115">
        <v>0</v>
      </c>
      <c r="Y115">
        <v>6.3299999999999997E-3</v>
      </c>
      <c r="Z115">
        <v>0</v>
      </c>
      <c r="AA115">
        <v>4.2100000000000002E-3</v>
      </c>
    </row>
    <row r="116" spans="1:27" x14ac:dyDescent="0.3">
      <c r="A116">
        <v>115.96196</v>
      </c>
      <c r="B116">
        <v>23.65652</v>
      </c>
      <c r="C116">
        <v>21.67426</v>
      </c>
      <c r="D116">
        <v>21.555489999999999</v>
      </c>
      <c r="E116">
        <v>23.762989999999999</v>
      </c>
      <c r="F116">
        <v>-1.18516</v>
      </c>
      <c r="G116">
        <v>0</v>
      </c>
      <c r="H116">
        <v>0.14974999999999999</v>
      </c>
      <c r="I116">
        <v>0.32007999999999998</v>
      </c>
      <c r="J116">
        <v>0.15775</v>
      </c>
      <c r="K116">
        <v>-2.0250000000000001E-2</v>
      </c>
      <c r="L116">
        <v>1.9792700000000001</v>
      </c>
      <c r="M116">
        <v>7.0260000000000003E-2</v>
      </c>
      <c r="N116">
        <v>-0.58879999999999999</v>
      </c>
      <c r="O116">
        <v>94.467699999999994</v>
      </c>
      <c r="P116">
        <v>44.19755</v>
      </c>
      <c r="Q116">
        <v>911.55521999999996</v>
      </c>
      <c r="R116">
        <v>-6511.7535399999997</v>
      </c>
      <c r="S116" t="e">
        <f>-Inf</f>
        <v>#NAME?</v>
      </c>
      <c r="T116" t="e">
        <f>-Inf</f>
        <v>#NAME?</v>
      </c>
      <c r="U116">
        <v>3.96E-3</v>
      </c>
      <c r="V116">
        <v>8.6099999999999996E-3</v>
      </c>
      <c r="W116">
        <v>5.4900000000000001E-3</v>
      </c>
      <c r="X116">
        <v>0</v>
      </c>
      <c r="Y116">
        <v>6.3299999999999997E-3</v>
      </c>
      <c r="Z116">
        <v>0</v>
      </c>
      <c r="AA116">
        <v>4.2100000000000002E-3</v>
      </c>
    </row>
    <row r="117" spans="1:27" x14ac:dyDescent="0.3">
      <c r="A117">
        <v>116.96155</v>
      </c>
      <c r="B117">
        <v>23.656669999999998</v>
      </c>
      <c r="C117">
        <v>21.67389</v>
      </c>
      <c r="D117">
        <v>21.556190000000001</v>
      </c>
      <c r="E117">
        <v>23.760999999999999</v>
      </c>
      <c r="F117">
        <v>-1.1851499999999999</v>
      </c>
      <c r="G117">
        <v>0</v>
      </c>
      <c r="H117">
        <v>0.15045</v>
      </c>
      <c r="I117">
        <v>0.31875999999999999</v>
      </c>
      <c r="J117">
        <v>0.158</v>
      </c>
      <c r="K117">
        <v>-2.0500000000000001E-2</v>
      </c>
      <c r="L117">
        <v>1.9773400000000001</v>
      </c>
      <c r="M117">
        <v>6.8949999999999997E-2</v>
      </c>
      <c r="N117">
        <v>-0.58348</v>
      </c>
      <c r="O117">
        <v>94.078040000000001</v>
      </c>
      <c r="P117">
        <v>44.404049999999998</v>
      </c>
      <c r="Q117">
        <v>912.93422999999996</v>
      </c>
      <c r="R117">
        <v>-6511.7036799999996</v>
      </c>
      <c r="S117" t="e">
        <f>-Inf</f>
        <v>#NAME?</v>
      </c>
      <c r="T117" t="e">
        <f>-Inf</f>
        <v>#NAME?</v>
      </c>
      <c r="U117">
        <v>3.9500000000000004E-3</v>
      </c>
      <c r="V117">
        <v>8.6E-3</v>
      </c>
      <c r="W117">
        <v>5.4799999999999996E-3</v>
      </c>
      <c r="X117">
        <v>0</v>
      </c>
      <c r="Y117">
        <v>6.3400000000000001E-3</v>
      </c>
      <c r="Z117">
        <v>0</v>
      </c>
      <c r="AA117">
        <v>4.2100000000000002E-3</v>
      </c>
    </row>
    <row r="118" spans="1:27" x14ac:dyDescent="0.3">
      <c r="A118">
        <v>117.96172</v>
      </c>
      <c r="B118">
        <v>23.6585</v>
      </c>
      <c r="C118">
        <v>21.67418</v>
      </c>
      <c r="D118">
        <v>21.55659</v>
      </c>
      <c r="E118">
        <v>23.76032</v>
      </c>
      <c r="F118">
        <v>-1.1851499999999999</v>
      </c>
      <c r="G118">
        <v>0</v>
      </c>
      <c r="H118">
        <v>0.15032000000000001</v>
      </c>
      <c r="I118">
        <v>0.32269999999999999</v>
      </c>
      <c r="J118">
        <v>0.15776000000000001</v>
      </c>
      <c r="K118">
        <v>-2.0230000000000001E-2</v>
      </c>
      <c r="L118">
        <v>1.9792799999999999</v>
      </c>
      <c r="M118">
        <v>6.719E-2</v>
      </c>
      <c r="N118">
        <v>-0.58291999999999999</v>
      </c>
      <c r="O118">
        <v>95.241519999999994</v>
      </c>
      <c r="P118">
        <v>44.364150000000002</v>
      </c>
      <c r="Q118">
        <v>911.56219999999996</v>
      </c>
      <c r="R118">
        <v>-6511.7486399999998</v>
      </c>
      <c r="S118" t="e">
        <f>-Inf</f>
        <v>#NAME?</v>
      </c>
      <c r="T118" t="e">
        <f>-Inf</f>
        <v>#NAME?</v>
      </c>
      <c r="U118">
        <v>3.96E-3</v>
      </c>
      <c r="V118">
        <v>8.6099999999999996E-3</v>
      </c>
      <c r="W118">
        <v>5.4999999999999997E-3</v>
      </c>
      <c r="X118">
        <v>0</v>
      </c>
      <c r="Y118">
        <v>6.3400000000000001E-3</v>
      </c>
      <c r="Z118">
        <v>0</v>
      </c>
      <c r="AA118">
        <v>4.2100000000000002E-3</v>
      </c>
    </row>
    <row r="119" spans="1:27" x14ac:dyDescent="0.3">
      <c r="A119">
        <v>118.96339</v>
      </c>
      <c r="B119">
        <v>23.660049999999998</v>
      </c>
      <c r="C119">
        <v>21.674410000000002</v>
      </c>
      <c r="D119">
        <v>21.55575</v>
      </c>
      <c r="E119">
        <v>23.762450000000001</v>
      </c>
      <c r="F119">
        <v>-1.1851499999999999</v>
      </c>
      <c r="G119">
        <v>0</v>
      </c>
      <c r="H119">
        <v>0.15060000000000001</v>
      </c>
      <c r="I119">
        <v>0.32051000000000002</v>
      </c>
      <c r="J119">
        <v>0.1578</v>
      </c>
      <c r="K119">
        <v>-1.9630000000000002E-2</v>
      </c>
      <c r="L119">
        <v>1.97824</v>
      </c>
      <c r="M119">
        <v>6.7599999999999993E-2</v>
      </c>
      <c r="N119">
        <v>-0.58828000000000003</v>
      </c>
      <c r="O119">
        <v>94.595020000000005</v>
      </c>
      <c r="P119">
        <v>44.448749999999997</v>
      </c>
      <c r="Q119">
        <v>911.84771999999998</v>
      </c>
      <c r="R119">
        <v>-6511.7354800000003</v>
      </c>
      <c r="S119" t="e">
        <f>-Inf</f>
        <v>#NAME?</v>
      </c>
      <c r="T119" t="e">
        <f>-Inf</f>
        <v>#NAME?</v>
      </c>
      <c r="U119">
        <v>3.96E-3</v>
      </c>
      <c r="V119">
        <v>8.6E-3</v>
      </c>
      <c r="W119">
        <v>5.4900000000000001E-3</v>
      </c>
      <c r="X119">
        <v>0</v>
      </c>
      <c r="Y119">
        <v>6.3400000000000001E-3</v>
      </c>
      <c r="Z119">
        <v>0</v>
      </c>
      <c r="AA119">
        <v>4.2100000000000002E-3</v>
      </c>
    </row>
    <row r="120" spans="1:27" x14ac:dyDescent="0.3">
      <c r="A120">
        <v>119.96445</v>
      </c>
      <c r="B120">
        <v>23.661390000000001</v>
      </c>
      <c r="C120">
        <v>21.67473</v>
      </c>
      <c r="D120">
        <v>21.556529999999999</v>
      </c>
      <c r="E120">
        <v>23.765329999999999</v>
      </c>
      <c r="F120">
        <v>-1.18516</v>
      </c>
      <c r="G120">
        <v>0</v>
      </c>
      <c r="H120">
        <v>0.15082999999999999</v>
      </c>
      <c r="I120">
        <v>0.32194</v>
      </c>
      <c r="J120">
        <v>0.15712999999999999</v>
      </c>
      <c r="K120">
        <v>-2.01E-2</v>
      </c>
      <c r="L120">
        <v>1.9801500000000001</v>
      </c>
      <c r="M120">
        <v>6.8320000000000006E-2</v>
      </c>
      <c r="N120">
        <v>-0.58599000000000001</v>
      </c>
      <c r="O120">
        <v>95.016229999999993</v>
      </c>
      <c r="P120">
        <v>44.516249999999999</v>
      </c>
      <c r="Q120">
        <v>908.03882999999996</v>
      </c>
      <c r="R120">
        <v>-6511.88904</v>
      </c>
      <c r="S120" t="e">
        <f>-Inf</f>
        <v>#NAME?</v>
      </c>
      <c r="T120" t="e">
        <f>-Inf</f>
        <v>#NAME?</v>
      </c>
      <c r="U120">
        <v>3.96E-3</v>
      </c>
      <c r="V120">
        <v>8.6099999999999996E-3</v>
      </c>
      <c r="W120">
        <v>5.4900000000000001E-3</v>
      </c>
      <c r="X120">
        <v>0</v>
      </c>
      <c r="Y120">
        <v>6.3499999999999997E-3</v>
      </c>
      <c r="Z120">
        <v>0</v>
      </c>
      <c r="AA120">
        <v>4.2100000000000002E-3</v>
      </c>
    </row>
    <row r="121" spans="1:27" x14ac:dyDescent="0.3">
      <c r="A121">
        <v>120.96689000000001</v>
      </c>
      <c r="B121">
        <v>23.66198</v>
      </c>
      <c r="C121">
        <v>21.67483</v>
      </c>
      <c r="D121">
        <v>21.556349999999998</v>
      </c>
      <c r="E121">
        <v>23.768460000000001</v>
      </c>
      <c r="F121">
        <v>-1.1851400000000001</v>
      </c>
      <c r="G121">
        <v>0</v>
      </c>
      <c r="H121">
        <v>0.15071999999999999</v>
      </c>
      <c r="I121">
        <v>0.32086999999999999</v>
      </c>
      <c r="J121">
        <v>0.15845000000000001</v>
      </c>
      <c r="K121">
        <v>-1.917E-2</v>
      </c>
      <c r="L121">
        <v>1.9763999999999999</v>
      </c>
      <c r="M121">
        <v>7.0580000000000004E-2</v>
      </c>
      <c r="N121">
        <v>-0.58738999999999997</v>
      </c>
      <c r="O121">
        <v>94.701629999999994</v>
      </c>
      <c r="P121">
        <v>44.483890000000002</v>
      </c>
      <c r="Q121">
        <v>915.68721000000005</v>
      </c>
      <c r="R121">
        <v>-6511.7455200000004</v>
      </c>
      <c r="S121" t="e">
        <f>-Inf</f>
        <v>#NAME?</v>
      </c>
      <c r="T121" t="e">
        <f>-Inf</f>
        <v>#NAME?</v>
      </c>
      <c r="U121">
        <v>3.96E-3</v>
      </c>
      <c r="V121">
        <v>8.6E-3</v>
      </c>
      <c r="W121">
        <v>5.4900000000000001E-3</v>
      </c>
      <c r="X121">
        <v>0</v>
      </c>
      <c r="Y121">
        <v>6.3499999999999997E-3</v>
      </c>
      <c r="Z121">
        <v>0</v>
      </c>
      <c r="AA121">
        <v>4.2100000000000002E-3</v>
      </c>
    </row>
    <row r="122" spans="1:27" x14ac:dyDescent="0.3">
      <c r="A122">
        <v>121.96681</v>
      </c>
      <c r="B122">
        <v>23.663060000000002</v>
      </c>
      <c r="C122">
        <v>21.674019999999999</v>
      </c>
      <c r="D122">
        <v>21.556329999999999</v>
      </c>
      <c r="E122">
        <v>23.768429999999999</v>
      </c>
      <c r="F122">
        <v>-1.1851499999999999</v>
      </c>
      <c r="G122">
        <v>0</v>
      </c>
      <c r="H122">
        <v>0.15279999999999999</v>
      </c>
      <c r="I122">
        <v>0.32397999999999999</v>
      </c>
      <c r="J122">
        <v>0.15684000000000001</v>
      </c>
      <c r="K122">
        <v>-1.9980000000000001E-2</v>
      </c>
      <c r="L122">
        <v>1.9811099999999999</v>
      </c>
      <c r="M122">
        <v>6.9139999999999993E-2</v>
      </c>
      <c r="N122">
        <v>-0.58345999999999998</v>
      </c>
      <c r="O122">
        <v>95.618560000000002</v>
      </c>
      <c r="P122">
        <v>45.098419999999997</v>
      </c>
      <c r="Q122">
        <v>906.41452000000004</v>
      </c>
      <c r="R122">
        <v>-6511.7436299999999</v>
      </c>
      <c r="S122" t="e">
        <f>-Inf</f>
        <v>#NAME?</v>
      </c>
      <c r="T122" t="e">
        <f>-Inf</f>
        <v>#NAME?</v>
      </c>
      <c r="U122">
        <v>3.96E-3</v>
      </c>
      <c r="V122">
        <v>8.6099999999999996E-3</v>
      </c>
      <c r="W122">
        <v>5.4999999999999997E-3</v>
      </c>
      <c r="X122">
        <v>0</v>
      </c>
      <c r="Y122">
        <v>6.3800000000000003E-3</v>
      </c>
      <c r="Z122">
        <v>0</v>
      </c>
      <c r="AA122">
        <v>4.2100000000000002E-3</v>
      </c>
    </row>
    <row r="123" spans="1:27" x14ac:dyDescent="0.3">
      <c r="A123">
        <v>122.97038000000001</v>
      </c>
      <c r="B123">
        <v>23.664210000000001</v>
      </c>
      <c r="C123">
        <v>21.675000000000001</v>
      </c>
      <c r="D123">
        <v>21.556039999999999</v>
      </c>
      <c r="E123">
        <v>23.766100000000002</v>
      </c>
      <c r="F123">
        <v>-1.1851700000000001</v>
      </c>
      <c r="G123">
        <v>0</v>
      </c>
      <c r="H123">
        <v>0.15215000000000001</v>
      </c>
      <c r="I123">
        <v>0.32181999999999999</v>
      </c>
      <c r="J123">
        <v>0.15842999999999999</v>
      </c>
      <c r="K123">
        <v>-1.9519999999999999E-2</v>
      </c>
      <c r="L123">
        <v>1.9795499999999999</v>
      </c>
      <c r="M123">
        <v>6.7519999999999997E-2</v>
      </c>
      <c r="N123">
        <v>-0.58979999999999999</v>
      </c>
      <c r="O123">
        <v>94.982050000000001</v>
      </c>
      <c r="P123">
        <v>44.905329999999999</v>
      </c>
      <c r="Q123">
        <v>915.54637000000002</v>
      </c>
      <c r="R123">
        <v>-6511.9249099999997</v>
      </c>
      <c r="S123" t="e">
        <f>-Inf</f>
        <v>#NAME?</v>
      </c>
      <c r="T123" t="e">
        <f>-Inf</f>
        <v>#NAME?</v>
      </c>
      <c r="U123">
        <v>3.96E-3</v>
      </c>
      <c r="V123">
        <v>8.6099999999999996E-3</v>
      </c>
      <c r="W123">
        <v>5.4900000000000001E-3</v>
      </c>
      <c r="X123">
        <v>0</v>
      </c>
      <c r="Y123">
        <v>6.3699999999999998E-3</v>
      </c>
      <c r="Z123">
        <v>0</v>
      </c>
      <c r="AA123">
        <v>4.2100000000000002E-3</v>
      </c>
    </row>
    <row r="124" spans="1:27" x14ac:dyDescent="0.3">
      <c r="A124">
        <v>123.97002000000001</v>
      </c>
      <c r="B124">
        <v>23.665839999999999</v>
      </c>
      <c r="C124">
        <v>21.675599999999999</v>
      </c>
      <c r="D124">
        <v>21.55546</v>
      </c>
      <c r="E124">
        <v>23.767230000000001</v>
      </c>
      <c r="F124">
        <v>-1.18516</v>
      </c>
      <c r="G124">
        <v>0</v>
      </c>
      <c r="H124">
        <v>0.15114</v>
      </c>
      <c r="I124">
        <v>0.31968000000000002</v>
      </c>
      <c r="J124">
        <v>0.15754000000000001</v>
      </c>
      <c r="K124">
        <v>-1.9089999999999999E-2</v>
      </c>
      <c r="L124">
        <v>1.9750700000000001</v>
      </c>
      <c r="M124">
        <v>6.6820000000000004E-2</v>
      </c>
      <c r="N124">
        <v>-0.59562000000000004</v>
      </c>
      <c r="O124">
        <v>94.349680000000006</v>
      </c>
      <c r="P124">
        <v>44.606679999999997</v>
      </c>
      <c r="Q124">
        <v>910.4597</v>
      </c>
      <c r="R124">
        <v>-6511.8569699999998</v>
      </c>
      <c r="S124" t="e">
        <f>-Inf</f>
        <v>#NAME?</v>
      </c>
      <c r="T124" t="e">
        <f>-Inf</f>
        <v>#NAME?</v>
      </c>
      <c r="U124">
        <v>3.96E-3</v>
      </c>
      <c r="V124">
        <v>8.6E-3</v>
      </c>
      <c r="W124">
        <v>5.4799999999999996E-3</v>
      </c>
      <c r="X124">
        <v>0</v>
      </c>
      <c r="Y124">
        <v>6.3499999999999997E-3</v>
      </c>
      <c r="Z124">
        <v>0</v>
      </c>
      <c r="AA124">
        <v>4.2100000000000002E-3</v>
      </c>
    </row>
    <row r="125" spans="1:27" x14ac:dyDescent="0.3">
      <c r="A125">
        <v>124.97188</v>
      </c>
      <c r="B125">
        <v>23.666969999999999</v>
      </c>
      <c r="C125">
        <v>21.674659999999999</v>
      </c>
      <c r="D125">
        <v>21.556519999999999</v>
      </c>
      <c r="E125">
        <v>23.769690000000001</v>
      </c>
      <c r="F125">
        <v>-1.18516</v>
      </c>
      <c r="G125">
        <v>0</v>
      </c>
      <c r="H125">
        <v>0.14978</v>
      </c>
      <c r="I125">
        <v>0.32088</v>
      </c>
      <c r="J125">
        <v>0.1583</v>
      </c>
      <c r="K125">
        <v>-1.9789999999999999E-2</v>
      </c>
      <c r="L125">
        <v>1.9776</v>
      </c>
      <c r="M125">
        <v>6.8019999999999997E-2</v>
      </c>
      <c r="N125">
        <v>-0.58570999999999995</v>
      </c>
      <c r="O125">
        <v>94.704430000000002</v>
      </c>
      <c r="P125">
        <v>44.205159999999999</v>
      </c>
      <c r="Q125">
        <v>914.88458000000003</v>
      </c>
      <c r="R125">
        <v>-6511.8290999999999</v>
      </c>
      <c r="S125" t="e">
        <f>-Inf</f>
        <v>#NAME?</v>
      </c>
      <c r="T125" t="e">
        <f>-Inf</f>
        <v>#NAME?</v>
      </c>
      <c r="U125">
        <v>3.96E-3</v>
      </c>
      <c r="V125">
        <v>8.6E-3</v>
      </c>
      <c r="W125">
        <v>5.4900000000000001E-3</v>
      </c>
      <c r="X125">
        <v>0</v>
      </c>
      <c r="Y125">
        <v>6.3299999999999997E-3</v>
      </c>
      <c r="Z125">
        <v>0</v>
      </c>
      <c r="AA125">
        <v>4.2100000000000002E-3</v>
      </c>
    </row>
    <row r="126" spans="1:27" x14ac:dyDescent="0.3">
      <c r="A126">
        <v>125.97178</v>
      </c>
      <c r="B126">
        <v>23.666989999999998</v>
      </c>
      <c r="C126">
        <v>21.674900000000001</v>
      </c>
      <c r="D126">
        <v>21.55585</v>
      </c>
      <c r="E126">
        <v>23.77169</v>
      </c>
      <c r="F126">
        <v>-1.18516</v>
      </c>
      <c r="G126">
        <v>0</v>
      </c>
      <c r="H126">
        <v>0.15154999999999999</v>
      </c>
      <c r="I126">
        <v>0.31984000000000001</v>
      </c>
      <c r="J126">
        <v>0.15865000000000001</v>
      </c>
      <c r="K126">
        <v>-1.9900000000000001E-2</v>
      </c>
      <c r="L126">
        <v>1.97885</v>
      </c>
      <c r="M126">
        <v>6.9489999999999996E-2</v>
      </c>
      <c r="N126">
        <v>-0.59023000000000003</v>
      </c>
      <c r="O126">
        <v>94.396600000000007</v>
      </c>
      <c r="P126">
        <v>44.729640000000003</v>
      </c>
      <c r="Q126">
        <v>916.92007000000001</v>
      </c>
      <c r="R126">
        <v>-6511.8285500000002</v>
      </c>
      <c r="S126" t="e">
        <f>-Inf</f>
        <v>#NAME?</v>
      </c>
      <c r="T126" t="e">
        <f>-Inf</f>
        <v>#NAME?</v>
      </c>
      <c r="U126">
        <v>3.96E-3</v>
      </c>
      <c r="V126">
        <v>8.6099999999999996E-3</v>
      </c>
      <c r="W126">
        <v>5.4799999999999996E-3</v>
      </c>
      <c r="X126">
        <v>0</v>
      </c>
      <c r="Y126">
        <v>6.3600000000000002E-3</v>
      </c>
      <c r="Z126">
        <v>0</v>
      </c>
      <c r="AA126">
        <v>4.2100000000000002E-3</v>
      </c>
    </row>
    <row r="127" spans="1:27" x14ac:dyDescent="0.3">
      <c r="A127">
        <v>126.97229</v>
      </c>
      <c r="B127">
        <v>23.668330000000001</v>
      </c>
      <c r="C127">
        <v>21.675059999999998</v>
      </c>
      <c r="D127">
        <v>21.555309999999999</v>
      </c>
      <c r="E127">
        <v>23.774249999999999</v>
      </c>
      <c r="F127">
        <v>-1.18513</v>
      </c>
      <c r="G127">
        <v>0</v>
      </c>
      <c r="H127">
        <v>0.15309</v>
      </c>
      <c r="I127">
        <v>0.31979999999999997</v>
      </c>
      <c r="J127">
        <v>0.15836</v>
      </c>
      <c r="K127">
        <v>-2.078E-2</v>
      </c>
      <c r="L127">
        <v>1.9827300000000001</v>
      </c>
      <c r="M127">
        <v>7.0169999999999996E-2</v>
      </c>
      <c r="N127">
        <v>-0.59367000000000003</v>
      </c>
      <c r="O127">
        <v>94.38664</v>
      </c>
      <c r="P127">
        <v>45.181649999999998</v>
      </c>
      <c r="Q127">
        <v>915.28192000000001</v>
      </c>
      <c r="R127">
        <v>-6511.61708</v>
      </c>
      <c r="S127" t="e">
        <f>-Inf</f>
        <v>#NAME?</v>
      </c>
      <c r="T127" t="e">
        <f>-Inf</f>
        <v>#NAME?</v>
      </c>
      <c r="U127">
        <v>3.9500000000000004E-3</v>
      </c>
      <c r="V127">
        <v>8.6099999999999996E-3</v>
      </c>
      <c r="W127">
        <v>5.4799999999999996E-3</v>
      </c>
      <c r="X127">
        <v>0</v>
      </c>
      <c r="Y127">
        <v>6.3800000000000003E-3</v>
      </c>
      <c r="Z127">
        <v>0</v>
      </c>
      <c r="AA127">
        <v>4.2100000000000002E-3</v>
      </c>
    </row>
    <row r="128" spans="1:27" x14ac:dyDescent="0.3">
      <c r="A128">
        <v>127.97351999999999</v>
      </c>
      <c r="B128">
        <v>23.66968</v>
      </c>
      <c r="C128">
        <v>21.673970000000001</v>
      </c>
      <c r="D128">
        <v>21.555150000000001</v>
      </c>
      <c r="E128">
        <v>23.773260000000001</v>
      </c>
      <c r="F128">
        <v>-1.1851499999999999</v>
      </c>
      <c r="G128">
        <v>0</v>
      </c>
      <c r="H128">
        <v>0.15071000000000001</v>
      </c>
      <c r="I128">
        <v>0.31997999999999999</v>
      </c>
      <c r="J128">
        <v>0.15781000000000001</v>
      </c>
      <c r="K128">
        <v>-1.9820000000000001E-2</v>
      </c>
      <c r="L128">
        <v>1.9797100000000001</v>
      </c>
      <c r="M128">
        <v>6.8379999999999996E-2</v>
      </c>
      <c r="N128">
        <v>-0.58904999999999996</v>
      </c>
      <c r="O128">
        <v>94.438029999999998</v>
      </c>
      <c r="P128">
        <v>44.479849999999999</v>
      </c>
      <c r="Q128">
        <v>912.15021000000002</v>
      </c>
      <c r="R128">
        <v>-6511.6383800000003</v>
      </c>
      <c r="S128" t="e">
        <f>-Inf</f>
        <v>#NAME?</v>
      </c>
      <c r="T128" t="e">
        <f>-Inf</f>
        <v>#NAME?</v>
      </c>
      <c r="U128">
        <v>3.96E-3</v>
      </c>
      <c r="V128">
        <v>8.6099999999999996E-3</v>
      </c>
      <c r="W128">
        <v>5.4799999999999996E-3</v>
      </c>
      <c r="X128">
        <v>0</v>
      </c>
      <c r="Y128">
        <v>6.3499999999999997E-3</v>
      </c>
      <c r="Z128">
        <v>0</v>
      </c>
      <c r="AA128">
        <v>4.2100000000000002E-3</v>
      </c>
    </row>
    <row r="129" spans="1:27" x14ac:dyDescent="0.3">
      <c r="A129">
        <v>128.97552999999999</v>
      </c>
      <c r="B129">
        <v>23.670570000000001</v>
      </c>
      <c r="C129">
        <v>21.67381</v>
      </c>
      <c r="D129">
        <v>21.55583</v>
      </c>
      <c r="E129">
        <v>23.77261</v>
      </c>
      <c r="F129">
        <v>-1.1851499999999999</v>
      </c>
      <c r="G129">
        <v>0</v>
      </c>
      <c r="H129">
        <v>0.15001999999999999</v>
      </c>
      <c r="I129">
        <v>0.32112000000000002</v>
      </c>
      <c r="J129">
        <v>0.15842000000000001</v>
      </c>
      <c r="K129">
        <v>-1.968E-2</v>
      </c>
      <c r="L129">
        <v>1.97662</v>
      </c>
      <c r="M129">
        <v>6.762E-2</v>
      </c>
      <c r="N129">
        <v>-0.58494000000000002</v>
      </c>
      <c r="O129">
        <v>94.775459999999995</v>
      </c>
      <c r="P129">
        <v>44.27666</v>
      </c>
      <c r="Q129">
        <v>915.63521000000003</v>
      </c>
      <c r="R129">
        <v>-6511.6983200000004</v>
      </c>
      <c r="S129" t="e">
        <f>-Inf</f>
        <v>#NAME?</v>
      </c>
      <c r="T129" t="e">
        <f>-Inf</f>
        <v>#NAME?</v>
      </c>
      <c r="U129">
        <v>3.96E-3</v>
      </c>
      <c r="V129">
        <v>8.6E-3</v>
      </c>
      <c r="W129">
        <v>5.4900000000000001E-3</v>
      </c>
      <c r="X129">
        <v>0</v>
      </c>
      <c r="Y129">
        <v>6.3400000000000001E-3</v>
      </c>
      <c r="Z129">
        <v>0</v>
      </c>
      <c r="AA129">
        <v>4.2100000000000002E-3</v>
      </c>
    </row>
    <row r="130" spans="1:27" x14ac:dyDescent="0.3">
      <c r="A130">
        <v>129.97816</v>
      </c>
      <c r="B130">
        <v>23.670819999999999</v>
      </c>
      <c r="C130">
        <v>21.674199999999999</v>
      </c>
      <c r="D130">
        <v>21.555430000000001</v>
      </c>
      <c r="E130">
        <v>23.773689999999998</v>
      </c>
      <c r="F130">
        <v>-1.1851700000000001</v>
      </c>
      <c r="G130">
        <v>0</v>
      </c>
      <c r="H130">
        <v>0.15164</v>
      </c>
      <c r="I130">
        <v>0.32242999999999999</v>
      </c>
      <c r="J130">
        <v>0.15756000000000001</v>
      </c>
      <c r="K130">
        <v>-1.975E-2</v>
      </c>
      <c r="L130">
        <v>1.9815499999999999</v>
      </c>
      <c r="M130">
        <v>6.7799999999999999E-2</v>
      </c>
      <c r="N130">
        <v>-0.58882999999999996</v>
      </c>
      <c r="O130">
        <v>95.161370000000005</v>
      </c>
      <c r="P130">
        <v>44.755600000000001</v>
      </c>
      <c r="Q130">
        <v>910.70682999999997</v>
      </c>
      <c r="R130">
        <v>-6511.8074200000001</v>
      </c>
      <c r="S130" t="e">
        <f>-Inf</f>
        <v>#NAME?</v>
      </c>
      <c r="T130" t="e">
        <f>-Inf</f>
        <v>#NAME?</v>
      </c>
      <c r="U130">
        <v>3.96E-3</v>
      </c>
      <c r="V130">
        <v>8.6099999999999996E-3</v>
      </c>
      <c r="W130">
        <v>5.4999999999999997E-3</v>
      </c>
      <c r="X130">
        <v>0</v>
      </c>
      <c r="Y130">
        <v>6.3600000000000002E-3</v>
      </c>
      <c r="Z130">
        <v>0</v>
      </c>
      <c r="AA130">
        <v>4.2100000000000002E-3</v>
      </c>
    </row>
    <row r="131" spans="1:27" x14ac:dyDescent="0.3">
      <c r="A131">
        <v>130.97820999999999</v>
      </c>
      <c r="B131">
        <v>23.673089999999998</v>
      </c>
      <c r="C131">
        <v>21.674689999999998</v>
      </c>
      <c r="D131">
        <v>21.556550000000001</v>
      </c>
      <c r="E131">
        <v>23.774270000000001</v>
      </c>
      <c r="F131">
        <v>-1.1851700000000001</v>
      </c>
      <c r="G131">
        <v>0</v>
      </c>
      <c r="H131">
        <v>0.15187</v>
      </c>
      <c r="I131">
        <v>0.32156000000000001</v>
      </c>
      <c r="J131">
        <v>0.15814</v>
      </c>
      <c r="K131">
        <v>-1.9980000000000001E-2</v>
      </c>
      <c r="L131">
        <v>1.9776899999999999</v>
      </c>
      <c r="M131">
        <v>6.6930000000000003E-2</v>
      </c>
      <c r="N131">
        <v>-0.5857</v>
      </c>
      <c r="O131">
        <v>94.905259999999998</v>
      </c>
      <c r="P131">
        <v>44.821510000000004</v>
      </c>
      <c r="Q131">
        <v>914.05736000000002</v>
      </c>
      <c r="R131">
        <v>-6511.9431100000002</v>
      </c>
      <c r="S131" t="e">
        <f>-Inf</f>
        <v>#NAME?</v>
      </c>
      <c r="T131" t="e">
        <f>-Inf</f>
        <v>#NAME?</v>
      </c>
      <c r="U131">
        <v>3.96E-3</v>
      </c>
      <c r="V131">
        <v>8.6E-3</v>
      </c>
      <c r="W131">
        <v>5.4900000000000001E-3</v>
      </c>
      <c r="X131">
        <v>0</v>
      </c>
      <c r="Y131">
        <v>6.3600000000000002E-3</v>
      </c>
      <c r="Z131">
        <v>0</v>
      </c>
      <c r="AA131">
        <v>4.2100000000000002E-3</v>
      </c>
    </row>
    <row r="132" spans="1:27" x14ac:dyDescent="0.3">
      <c r="A132">
        <v>131.97756000000001</v>
      </c>
      <c r="B132">
        <v>23.67381</v>
      </c>
      <c r="C132">
        <v>21.674679999999999</v>
      </c>
      <c r="D132">
        <v>21.55565</v>
      </c>
      <c r="E132">
        <v>23.773309999999999</v>
      </c>
      <c r="F132">
        <v>-1.18516</v>
      </c>
      <c r="G132">
        <v>0</v>
      </c>
      <c r="H132">
        <v>0.15114</v>
      </c>
      <c r="I132">
        <v>0.32297999999999999</v>
      </c>
      <c r="J132">
        <v>0.15808</v>
      </c>
      <c r="K132">
        <v>-1.9089999999999999E-2</v>
      </c>
      <c r="L132">
        <v>1.9823299999999999</v>
      </c>
      <c r="M132">
        <v>6.5790000000000001E-2</v>
      </c>
      <c r="N132">
        <v>-0.59009999999999996</v>
      </c>
      <c r="O132">
        <v>95.324219999999997</v>
      </c>
      <c r="P132">
        <v>44.606270000000002</v>
      </c>
      <c r="Q132">
        <v>913.71556999999996</v>
      </c>
      <c r="R132">
        <v>-6511.7739300000003</v>
      </c>
      <c r="S132" t="e">
        <f>-Inf</f>
        <v>#NAME?</v>
      </c>
      <c r="T132" t="e">
        <f>-Inf</f>
        <v>#NAME?</v>
      </c>
      <c r="U132">
        <v>3.96E-3</v>
      </c>
      <c r="V132">
        <v>8.6099999999999996E-3</v>
      </c>
      <c r="W132">
        <v>5.4999999999999997E-3</v>
      </c>
      <c r="X132">
        <v>0</v>
      </c>
      <c r="Y132">
        <v>6.3499999999999997E-3</v>
      </c>
      <c r="Z132">
        <v>0</v>
      </c>
      <c r="AA132">
        <v>4.2100000000000002E-3</v>
      </c>
    </row>
    <row r="133" spans="1:27" x14ac:dyDescent="0.3">
      <c r="A133">
        <v>132.97929999999999</v>
      </c>
      <c r="B133">
        <v>23.674029999999998</v>
      </c>
      <c r="C133">
        <v>21.67465</v>
      </c>
      <c r="D133">
        <v>21.556000000000001</v>
      </c>
      <c r="E133">
        <v>23.775310000000001</v>
      </c>
      <c r="F133">
        <v>-1.1851700000000001</v>
      </c>
      <c r="G133">
        <v>0</v>
      </c>
      <c r="H133">
        <v>0.151</v>
      </c>
      <c r="I133">
        <v>0.32084000000000001</v>
      </c>
      <c r="J133">
        <v>0.15792999999999999</v>
      </c>
      <c r="K133">
        <v>-1.9599999999999999E-2</v>
      </c>
      <c r="L133">
        <v>1.9768600000000001</v>
      </c>
      <c r="M133">
        <v>6.6919999999999993E-2</v>
      </c>
      <c r="N133">
        <v>-0.58823000000000003</v>
      </c>
      <c r="O133">
        <v>94.69256</v>
      </c>
      <c r="P133">
        <v>44.56559</v>
      </c>
      <c r="Q133">
        <v>912.91288999999995</v>
      </c>
      <c r="R133">
        <v>-6511.8798900000002</v>
      </c>
      <c r="S133" t="e">
        <f>-Inf</f>
        <v>#NAME?</v>
      </c>
      <c r="T133" t="e">
        <f>-Inf</f>
        <v>#NAME?</v>
      </c>
      <c r="U133">
        <v>3.96E-3</v>
      </c>
      <c r="V133">
        <v>8.6E-3</v>
      </c>
      <c r="W133">
        <v>5.4900000000000001E-3</v>
      </c>
      <c r="X133">
        <v>0</v>
      </c>
      <c r="Y133">
        <v>6.3499999999999997E-3</v>
      </c>
      <c r="Z133">
        <v>0</v>
      </c>
      <c r="AA133"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"/>
  <sheetViews>
    <sheetView workbookViewId="0">
      <selection sqref="A1:AA152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1.8157700000000001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2.8166099999999998</v>
      </c>
      <c r="B3">
        <v>23.688759999999998</v>
      </c>
      <c r="C3">
        <v>21.674430000000001</v>
      </c>
      <c r="D3">
        <v>21.555980000000002</v>
      </c>
      <c r="E3">
        <v>23.79372</v>
      </c>
      <c r="F3">
        <v>-1.18516</v>
      </c>
      <c r="G3">
        <v>0</v>
      </c>
      <c r="H3">
        <v>0.16636000000000001</v>
      </c>
      <c r="I3">
        <v>0.34403</v>
      </c>
      <c r="J3">
        <v>0.16703000000000001</v>
      </c>
      <c r="K3">
        <v>-2.1329999999999998E-2</v>
      </c>
      <c r="L3">
        <v>2.2136999999999998</v>
      </c>
      <c r="M3">
        <v>7.3340000000000002E-2</v>
      </c>
      <c r="N3">
        <v>-0.58721999999999996</v>
      </c>
      <c r="O3">
        <v>101.53804</v>
      </c>
      <c r="P3">
        <v>49.098439999999997</v>
      </c>
      <c r="Q3">
        <v>965.89505999999994</v>
      </c>
      <c r="R3">
        <v>-6511.7946599999996</v>
      </c>
      <c r="S3" t="e">
        <f>-Inf</f>
        <v>#NAME?</v>
      </c>
      <c r="T3" t="e">
        <f>-Inf</f>
        <v>#NAME?</v>
      </c>
      <c r="U3">
        <v>3.9500000000000004E-3</v>
      </c>
      <c r="V3">
        <v>9.1500000000000001E-3</v>
      </c>
      <c r="W3">
        <v>5.5999999999999999E-3</v>
      </c>
      <c r="X3">
        <v>0</v>
      </c>
      <c r="Y3">
        <v>6.5900000000000004E-3</v>
      </c>
      <c r="Z3">
        <v>0</v>
      </c>
      <c r="AA3">
        <v>4.2199999999999998E-3</v>
      </c>
    </row>
    <row r="4" spans="1:27" x14ac:dyDescent="0.3">
      <c r="A4">
        <v>3.8170899999999999</v>
      </c>
      <c r="B4">
        <v>23.68843</v>
      </c>
      <c r="C4">
        <v>21.674430000000001</v>
      </c>
      <c r="D4">
        <v>21.555949999999999</v>
      </c>
      <c r="E4">
        <v>23.7941</v>
      </c>
      <c r="F4">
        <v>-1.18516</v>
      </c>
      <c r="G4">
        <v>0</v>
      </c>
      <c r="H4">
        <v>0.16592999999999999</v>
      </c>
      <c r="I4">
        <v>0.34356999999999999</v>
      </c>
      <c r="J4">
        <v>0.16642000000000001</v>
      </c>
      <c r="K4">
        <v>-1.9099999999999999E-2</v>
      </c>
      <c r="L4">
        <v>2.2119300000000002</v>
      </c>
      <c r="M4">
        <v>7.356E-2</v>
      </c>
      <c r="N4">
        <v>-0.58738000000000001</v>
      </c>
      <c r="O4">
        <v>101.40082</v>
      </c>
      <c r="P4">
        <v>48.972070000000002</v>
      </c>
      <c r="Q4">
        <v>962.34788000000003</v>
      </c>
      <c r="R4">
        <v>-6511.7847400000001</v>
      </c>
      <c r="S4" t="e">
        <f>-Inf</f>
        <v>#NAME?</v>
      </c>
      <c r="T4" t="e">
        <f>-Inf</f>
        <v>#NAME?</v>
      </c>
      <c r="U4">
        <v>3.96E-3</v>
      </c>
      <c r="V4">
        <v>9.1500000000000001E-3</v>
      </c>
      <c r="W4">
        <v>5.5900000000000004E-3</v>
      </c>
      <c r="X4">
        <v>0</v>
      </c>
      <c r="Y4">
        <v>6.5799999999999999E-3</v>
      </c>
      <c r="Z4">
        <v>0</v>
      </c>
      <c r="AA4">
        <v>4.2199999999999998E-3</v>
      </c>
    </row>
    <row r="5" spans="1:27" x14ac:dyDescent="0.3">
      <c r="A5">
        <v>4.8206699999999998</v>
      </c>
      <c r="B5">
        <v>23.689990000000002</v>
      </c>
      <c r="C5">
        <v>21.67428</v>
      </c>
      <c r="D5">
        <v>21.555479999999999</v>
      </c>
      <c r="E5">
        <v>23.794170000000001</v>
      </c>
      <c r="F5">
        <v>-1.1851700000000001</v>
      </c>
      <c r="G5">
        <v>0</v>
      </c>
      <c r="H5">
        <v>0.16628000000000001</v>
      </c>
      <c r="I5">
        <v>0.34216000000000002</v>
      </c>
      <c r="J5">
        <v>0.16589999999999999</v>
      </c>
      <c r="K5">
        <v>-2.0410000000000001E-2</v>
      </c>
      <c r="L5">
        <v>2.2090700000000001</v>
      </c>
      <c r="M5">
        <v>7.2300000000000003E-2</v>
      </c>
      <c r="N5">
        <v>-0.58894999999999997</v>
      </c>
      <c r="O5">
        <v>100.98487</v>
      </c>
      <c r="P5">
        <v>49.076099999999997</v>
      </c>
      <c r="Q5">
        <v>959.37239</v>
      </c>
      <c r="R5">
        <v>-6511.7816199999997</v>
      </c>
      <c r="S5" t="e">
        <f>-Inf</f>
        <v>#NAME?</v>
      </c>
      <c r="T5" t="e">
        <f>-Inf</f>
        <v>#NAME?</v>
      </c>
      <c r="U5">
        <v>3.9500000000000004E-3</v>
      </c>
      <c r="V5">
        <v>9.1400000000000006E-3</v>
      </c>
      <c r="W5">
        <v>5.5900000000000004E-3</v>
      </c>
      <c r="X5">
        <v>0</v>
      </c>
      <c r="Y5">
        <v>6.5900000000000004E-3</v>
      </c>
      <c r="Z5">
        <v>0</v>
      </c>
      <c r="AA5">
        <v>4.2199999999999998E-3</v>
      </c>
    </row>
    <row r="6" spans="1:27" x14ac:dyDescent="0.3">
      <c r="A6">
        <v>5.82165</v>
      </c>
      <c r="B6">
        <v>23.690079999999998</v>
      </c>
      <c r="C6">
        <v>21.67409</v>
      </c>
      <c r="D6">
        <v>21.55603</v>
      </c>
      <c r="E6">
        <v>23.798300000000001</v>
      </c>
      <c r="F6">
        <v>-1.1851499999999999</v>
      </c>
      <c r="G6">
        <v>0</v>
      </c>
      <c r="H6">
        <v>0.16807</v>
      </c>
      <c r="I6">
        <v>0.34288999999999997</v>
      </c>
      <c r="J6">
        <v>0.16607</v>
      </c>
      <c r="K6">
        <v>-1.9789999999999999E-2</v>
      </c>
      <c r="L6">
        <v>2.2121</v>
      </c>
      <c r="M6">
        <v>7.5179999999999997E-2</v>
      </c>
      <c r="N6">
        <v>-0.58528000000000002</v>
      </c>
      <c r="O6">
        <v>101.19953</v>
      </c>
      <c r="P6">
        <v>49.60407</v>
      </c>
      <c r="Q6">
        <v>960.35931000000005</v>
      </c>
      <c r="R6">
        <v>-6511.7408800000003</v>
      </c>
      <c r="S6" t="e">
        <f>-Inf</f>
        <v>#NAME?</v>
      </c>
      <c r="T6" t="e">
        <f>-Inf</f>
        <v>#NAME?</v>
      </c>
      <c r="U6">
        <v>3.96E-3</v>
      </c>
      <c r="V6">
        <v>9.1500000000000001E-3</v>
      </c>
      <c r="W6">
        <v>5.5900000000000004E-3</v>
      </c>
      <c r="X6">
        <v>0</v>
      </c>
      <c r="Y6">
        <v>6.62E-3</v>
      </c>
      <c r="Z6">
        <v>0</v>
      </c>
      <c r="AA6">
        <v>4.2199999999999998E-3</v>
      </c>
    </row>
    <row r="7" spans="1:27" x14ac:dyDescent="0.3">
      <c r="A7">
        <v>6.8219500000000002</v>
      </c>
      <c r="B7">
        <v>23.69096</v>
      </c>
      <c r="C7">
        <v>21.67473</v>
      </c>
      <c r="D7">
        <v>21.555289999999999</v>
      </c>
      <c r="E7">
        <v>23.8004</v>
      </c>
      <c r="F7">
        <v>-1.1851799999999999</v>
      </c>
      <c r="G7">
        <v>0</v>
      </c>
      <c r="H7">
        <v>0.1656</v>
      </c>
      <c r="I7">
        <v>0.34377999999999997</v>
      </c>
      <c r="J7">
        <v>0.16682</v>
      </c>
      <c r="K7">
        <v>-1.9959999999999999E-2</v>
      </c>
      <c r="L7">
        <v>2.21461</v>
      </c>
      <c r="M7">
        <v>7.6369999999999993E-2</v>
      </c>
      <c r="N7">
        <v>-0.59216999999999997</v>
      </c>
      <c r="O7">
        <v>101.46171</v>
      </c>
      <c r="P7">
        <v>48.875729999999997</v>
      </c>
      <c r="Q7">
        <v>964.78655000000003</v>
      </c>
      <c r="R7">
        <v>-6511.8901100000003</v>
      </c>
      <c r="S7" t="e">
        <f>-Inf</f>
        <v>#NAME?</v>
      </c>
      <c r="T7" t="e">
        <f>-Inf</f>
        <v>#NAME?</v>
      </c>
      <c r="U7">
        <v>3.96E-3</v>
      </c>
      <c r="V7">
        <v>9.1500000000000001E-3</v>
      </c>
      <c r="W7">
        <v>5.5999999999999999E-3</v>
      </c>
      <c r="X7">
        <v>0</v>
      </c>
      <c r="Y7">
        <v>6.5799999999999999E-3</v>
      </c>
      <c r="Z7">
        <v>0</v>
      </c>
      <c r="AA7">
        <v>4.2199999999999998E-3</v>
      </c>
    </row>
    <row r="8" spans="1:27" x14ac:dyDescent="0.3">
      <c r="A8">
        <v>7.8235799999999998</v>
      </c>
      <c r="B8">
        <v>23.69229</v>
      </c>
      <c r="C8">
        <v>21.673110000000001</v>
      </c>
      <c r="D8">
        <v>21.555040000000002</v>
      </c>
      <c r="E8">
        <v>23.801839999999999</v>
      </c>
      <c r="F8">
        <v>-1.1851700000000001</v>
      </c>
      <c r="G8">
        <v>0</v>
      </c>
      <c r="H8">
        <v>0.16602</v>
      </c>
      <c r="I8">
        <v>0.34287000000000001</v>
      </c>
      <c r="J8">
        <v>0.16708000000000001</v>
      </c>
      <c r="K8">
        <v>-1.942E-2</v>
      </c>
      <c r="L8">
        <v>2.20601</v>
      </c>
      <c r="M8">
        <v>7.6560000000000003E-2</v>
      </c>
      <c r="N8">
        <v>-0.58535000000000004</v>
      </c>
      <c r="O8">
        <v>101.19328</v>
      </c>
      <c r="P8">
        <v>48.99897</v>
      </c>
      <c r="Q8">
        <v>966.31128999999999</v>
      </c>
      <c r="R8">
        <v>-6511.6873500000002</v>
      </c>
      <c r="S8" t="e">
        <f>-Inf</f>
        <v>#NAME?</v>
      </c>
      <c r="T8" t="e">
        <f>-Inf</f>
        <v>#NAME?</v>
      </c>
      <c r="U8">
        <v>3.96E-3</v>
      </c>
      <c r="V8">
        <v>9.1299999999999992E-3</v>
      </c>
      <c r="W8">
        <v>5.5900000000000004E-3</v>
      </c>
      <c r="X8">
        <v>0</v>
      </c>
      <c r="Y8">
        <v>6.5799999999999999E-3</v>
      </c>
      <c r="Z8">
        <v>0</v>
      </c>
      <c r="AA8">
        <v>4.2199999999999998E-3</v>
      </c>
    </row>
    <row r="9" spans="1:27" x14ac:dyDescent="0.3">
      <c r="A9">
        <v>8.8236600000000003</v>
      </c>
      <c r="B9">
        <v>23.693300000000001</v>
      </c>
      <c r="C9">
        <v>21.674050000000001</v>
      </c>
      <c r="D9">
        <v>21.555599999999998</v>
      </c>
      <c r="E9">
        <v>23.801780000000001</v>
      </c>
      <c r="F9">
        <v>-1.1851700000000001</v>
      </c>
      <c r="G9">
        <v>0</v>
      </c>
      <c r="H9">
        <v>0.16691</v>
      </c>
      <c r="I9">
        <v>0.34353</v>
      </c>
      <c r="J9">
        <v>0.16694999999999999</v>
      </c>
      <c r="K9">
        <v>-2.0740000000000001E-2</v>
      </c>
      <c r="L9">
        <v>2.2113100000000001</v>
      </c>
      <c r="M9">
        <v>7.5770000000000004E-2</v>
      </c>
      <c r="N9">
        <v>-0.58725000000000005</v>
      </c>
      <c r="O9">
        <v>101.38802</v>
      </c>
      <c r="P9">
        <v>49.26191</v>
      </c>
      <c r="Q9">
        <v>965.56840999999997</v>
      </c>
      <c r="R9">
        <v>-6511.7685199999996</v>
      </c>
      <c r="S9" t="e">
        <f>-Inf</f>
        <v>#NAME?</v>
      </c>
      <c r="T9" t="e">
        <f>-Inf</f>
        <v>#NAME?</v>
      </c>
      <c r="U9">
        <v>3.9500000000000004E-3</v>
      </c>
      <c r="V9">
        <v>9.1500000000000001E-3</v>
      </c>
      <c r="W9">
        <v>5.5900000000000004E-3</v>
      </c>
      <c r="X9">
        <v>0</v>
      </c>
      <c r="Y9">
        <v>6.6E-3</v>
      </c>
      <c r="Z9">
        <v>0</v>
      </c>
      <c r="AA9">
        <v>4.2199999999999998E-3</v>
      </c>
    </row>
    <row r="10" spans="1:27" x14ac:dyDescent="0.3">
      <c r="A10">
        <v>9.8236399999999993</v>
      </c>
      <c r="B10">
        <v>23.694019999999998</v>
      </c>
      <c r="C10">
        <v>21.674379999999999</v>
      </c>
      <c r="D10">
        <v>21.556039999999999</v>
      </c>
      <c r="E10">
        <v>23.802579999999999</v>
      </c>
      <c r="F10">
        <v>-1.1851799999999999</v>
      </c>
      <c r="G10">
        <v>0</v>
      </c>
      <c r="H10">
        <v>0.17005999999999999</v>
      </c>
      <c r="I10">
        <v>0.35178999999999999</v>
      </c>
      <c r="J10">
        <v>0.16582</v>
      </c>
      <c r="K10">
        <v>-2.0250000000000001E-2</v>
      </c>
      <c r="L10">
        <v>2.2168899999999998</v>
      </c>
      <c r="M10">
        <v>7.5300000000000006E-2</v>
      </c>
      <c r="N10">
        <v>-0.58670999999999995</v>
      </c>
      <c r="O10">
        <v>103.82545</v>
      </c>
      <c r="P10">
        <v>50.192680000000003</v>
      </c>
      <c r="Q10">
        <v>959.01813000000004</v>
      </c>
      <c r="R10">
        <v>-6511.9109799999997</v>
      </c>
      <c r="S10" t="e">
        <f>-Inf</f>
        <v>#NAME?</v>
      </c>
      <c r="T10" t="e">
        <f>-Inf</f>
        <v>#NAME?</v>
      </c>
      <c r="U10">
        <v>3.96E-3</v>
      </c>
      <c r="V10">
        <v>9.1599999999999997E-3</v>
      </c>
      <c r="W10">
        <v>5.6299999999999996E-3</v>
      </c>
      <c r="X10">
        <v>0</v>
      </c>
      <c r="Y10">
        <v>6.6499999999999997E-3</v>
      </c>
      <c r="Z10">
        <v>0</v>
      </c>
      <c r="AA10">
        <v>4.2199999999999998E-3</v>
      </c>
    </row>
    <row r="11" spans="1:27" x14ac:dyDescent="0.3">
      <c r="A11">
        <v>10.82342</v>
      </c>
      <c r="B11">
        <v>23.695309999999999</v>
      </c>
      <c r="C11">
        <v>21.673870000000001</v>
      </c>
      <c r="D11">
        <v>21.555980000000002</v>
      </c>
      <c r="E11">
        <v>23.80293</v>
      </c>
      <c r="F11">
        <v>-1.1851700000000001</v>
      </c>
      <c r="G11">
        <v>0</v>
      </c>
      <c r="H11">
        <v>0.16664999999999999</v>
      </c>
      <c r="I11">
        <v>0.34255999999999998</v>
      </c>
      <c r="J11">
        <v>0.16628000000000001</v>
      </c>
      <c r="K11">
        <v>-1.9460000000000002E-2</v>
      </c>
      <c r="L11">
        <v>2.2111200000000002</v>
      </c>
      <c r="M11">
        <v>7.4859999999999996E-2</v>
      </c>
      <c r="N11">
        <v>-0.58443000000000001</v>
      </c>
      <c r="O11">
        <v>101.10221</v>
      </c>
      <c r="P11">
        <v>49.186010000000003</v>
      </c>
      <c r="Q11">
        <v>961.70672999999999</v>
      </c>
      <c r="R11">
        <v>-6511.8042100000002</v>
      </c>
      <c r="S11" t="e">
        <f>-Inf</f>
        <v>#NAME?</v>
      </c>
      <c r="T11" t="e">
        <f>-Inf</f>
        <v>#NAME?</v>
      </c>
      <c r="U11">
        <v>3.96E-3</v>
      </c>
      <c r="V11">
        <v>9.1500000000000001E-3</v>
      </c>
      <c r="W11">
        <v>5.5900000000000004E-3</v>
      </c>
      <c r="X11">
        <v>0</v>
      </c>
      <c r="Y11">
        <v>6.5900000000000004E-3</v>
      </c>
      <c r="Z11">
        <v>0</v>
      </c>
      <c r="AA11">
        <v>4.2199999999999998E-3</v>
      </c>
    </row>
    <row r="12" spans="1:27" x14ac:dyDescent="0.3">
      <c r="A12">
        <v>11.8264</v>
      </c>
      <c r="B12">
        <v>23.69698</v>
      </c>
      <c r="C12">
        <v>21.67398</v>
      </c>
      <c r="D12">
        <v>21.555050000000001</v>
      </c>
      <c r="E12">
        <v>23.804099999999998</v>
      </c>
      <c r="F12">
        <v>-1.1851700000000001</v>
      </c>
      <c r="G12">
        <v>0</v>
      </c>
      <c r="H12">
        <v>0.16730999999999999</v>
      </c>
      <c r="I12">
        <v>0.34605999999999998</v>
      </c>
      <c r="J12">
        <v>0.16642999999999999</v>
      </c>
      <c r="K12">
        <v>-1.805E-2</v>
      </c>
      <c r="L12">
        <v>2.2099199999999999</v>
      </c>
      <c r="M12">
        <v>7.4579999999999994E-2</v>
      </c>
      <c r="N12">
        <v>-0.58957999999999999</v>
      </c>
      <c r="O12">
        <v>102.13554000000001</v>
      </c>
      <c r="P12">
        <v>49.379600000000003</v>
      </c>
      <c r="Q12">
        <v>962.58650999999998</v>
      </c>
      <c r="R12">
        <v>-6511.7669500000002</v>
      </c>
      <c r="S12" t="e">
        <f>-Inf</f>
        <v>#NAME?</v>
      </c>
      <c r="T12" t="e">
        <f>-Inf</f>
        <v>#NAME?</v>
      </c>
      <c r="U12">
        <v>3.96E-3</v>
      </c>
      <c r="V12">
        <v>9.1400000000000006E-3</v>
      </c>
      <c r="W12">
        <v>5.6100000000000004E-3</v>
      </c>
      <c r="X12">
        <v>0</v>
      </c>
      <c r="Y12">
        <v>6.6E-3</v>
      </c>
      <c r="Z12">
        <v>0</v>
      </c>
      <c r="AA12">
        <v>4.2199999999999998E-3</v>
      </c>
    </row>
    <row r="13" spans="1:27" x14ac:dyDescent="0.3">
      <c r="A13">
        <v>12.82734</v>
      </c>
      <c r="B13">
        <v>23.69763</v>
      </c>
      <c r="C13">
        <v>21.67435</v>
      </c>
      <c r="D13">
        <v>21.555250000000001</v>
      </c>
      <c r="E13">
        <v>23.806100000000001</v>
      </c>
      <c r="F13">
        <v>-1.18516</v>
      </c>
      <c r="G13">
        <v>0</v>
      </c>
      <c r="H13">
        <v>0.16725999999999999</v>
      </c>
      <c r="I13">
        <v>0.34332000000000001</v>
      </c>
      <c r="J13">
        <v>0.16663</v>
      </c>
      <c r="K13">
        <v>-1.9029999999999998E-2</v>
      </c>
      <c r="L13">
        <v>2.2084199999999998</v>
      </c>
      <c r="M13">
        <v>7.5609999999999997E-2</v>
      </c>
      <c r="N13">
        <v>-0.59041999999999994</v>
      </c>
      <c r="O13">
        <v>101.32689000000001</v>
      </c>
      <c r="P13">
        <v>49.365920000000003</v>
      </c>
      <c r="Q13">
        <v>963.82997999999998</v>
      </c>
      <c r="R13">
        <v>-6511.7320399999999</v>
      </c>
      <c r="S13" t="e">
        <f>-Inf</f>
        <v>#NAME?</v>
      </c>
      <c r="T13" t="e">
        <f>-Inf</f>
        <v>#NAME?</v>
      </c>
      <c r="U13">
        <v>3.96E-3</v>
      </c>
      <c r="V13">
        <v>9.1400000000000006E-3</v>
      </c>
      <c r="W13">
        <v>5.5900000000000004E-3</v>
      </c>
      <c r="X13">
        <v>0</v>
      </c>
      <c r="Y13">
        <v>6.6E-3</v>
      </c>
      <c r="Z13">
        <v>0</v>
      </c>
      <c r="AA13">
        <v>4.2199999999999998E-3</v>
      </c>
    </row>
    <row r="14" spans="1:27" x14ac:dyDescent="0.3">
      <c r="A14">
        <v>13.82915</v>
      </c>
      <c r="B14">
        <v>23.69988</v>
      </c>
      <c r="C14">
        <v>21.674050000000001</v>
      </c>
      <c r="D14">
        <v>21.554790000000001</v>
      </c>
      <c r="E14">
        <v>23.80611</v>
      </c>
      <c r="F14">
        <v>-1.18516</v>
      </c>
      <c r="G14">
        <v>0</v>
      </c>
      <c r="H14">
        <v>0.16841</v>
      </c>
      <c r="I14">
        <v>0.3448</v>
      </c>
      <c r="J14">
        <v>0.16682</v>
      </c>
      <c r="K14">
        <v>-1.949E-2</v>
      </c>
      <c r="L14">
        <v>2.2129400000000001</v>
      </c>
      <c r="M14">
        <v>7.4130000000000001E-2</v>
      </c>
      <c r="N14">
        <v>-0.59123000000000003</v>
      </c>
      <c r="O14">
        <v>101.76260000000001</v>
      </c>
      <c r="P14">
        <v>49.704920000000001</v>
      </c>
      <c r="Q14">
        <v>964.92413999999997</v>
      </c>
      <c r="R14">
        <v>-6511.6538700000001</v>
      </c>
      <c r="S14" t="e">
        <f>-Inf</f>
        <v>#NAME?</v>
      </c>
      <c r="T14" t="e">
        <f>-Inf</f>
        <v>#NAME?</v>
      </c>
      <c r="U14">
        <v>3.96E-3</v>
      </c>
      <c r="V14">
        <v>9.1500000000000001E-3</v>
      </c>
      <c r="W14">
        <v>5.5999999999999999E-3</v>
      </c>
      <c r="X14">
        <v>0</v>
      </c>
      <c r="Y14">
        <v>6.62E-3</v>
      </c>
      <c r="Z14">
        <v>0</v>
      </c>
      <c r="AA14">
        <v>4.2199999999999998E-3</v>
      </c>
    </row>
    <row r="15" spans="1:27" x14ac:dyDescent="0.3">
      <c r="A15">
        <v>14.829090000000001</v>
      </c>
      <c r="B15">
        <v>23.700330000000001</v>
      </c>
      <c r="C15">
        <v>21.673660000000002</v>
      </c>
      <c r="D15">
        <v>21.554549999999999</v>
      </c>
      <c r="E15">
        <v>23.8079</v>
      </c>
      <c r="F15">
        <v>-1.1851499999999999</v>
      </c>
      <c r="G15">
        <v>0</v>
      </c>
      <c r="H15">
        <v>0.16891999999999999</v>
      </c>
      <c r="I15">
        <v>0.3493</v>
      </c>
      <c r="J15">
        <v>0.16772999999999999</v>
      </c>
      <c r="K15">
        <v>-2.0199999999999999E-2</v>
      </c>
      <c r="L15">
        <v>2.2126399999999999</v>
      </c>
      <c r="M15">
        <v>7.5469999999999995E-2</v>
      </c>
      <c r="N15">
        <v>-0.59050000000000002</v>
      </c>
      <c r="O15">
        <v>103.09307</v>
      </c>
      <c r="P15">
        <v>49.853670000000001</v>
      </c>
      <c r="Q15">
        <v>970.21014000000002</v>
      </c>
      <c r="R15">
        <v>-6511.5572700000002</v>
      </c>
      <c r="S15" t="e">
        <f>-Inf</f>
        <v>#NAME?</v>
      </c>
      <c r="T15" t="e">
        <f>-Inf</f>
        <v>#NAME?</v>
      </c>
      <c r="U15">
        <v>3.96E-3</v>
      </c>
      <c r="V15">
        <v>9.1500000000000001E-3</v>
      </c>
      <c r="W15">
        <v>5.62E-3</v>
      </c>
      <c r="X15">
        <v>0</v>
      </c>
      <c r="Y15">
        <v>6.6299999999999996E-3</v>
      </c>
      <c r="Z15">
        <v>0</v>
      </c>
      <c r="AA15">
        <v>4.2199999999999998E-3</v>
      </c>
    </row>
    <row r="16" spans="1:27" x14ac:dyDescent="0.3">
      <c r="A16">
        <v>15.831950000000001</v>
      </c>
      <c r="B16">
        <v>23.70045</v>
      </c>
      <c r="C16">
        <v>21.674710000000001</v>
      </c>
      <c r="D16">
        <v>21.555319999999998</v>
      </c>
      <c r="E16">
        <v>23.807369999999999</v>
      </c>
      <c r="F16">
        <v>-1.18516</v>
      </c>
      <c r="G16">
        <v>0</v>
      </c>
      <c r="H16">
        <v>0.16916999999999999</v>
      </c>
      <c r="I16">
        <v>0.34483999999999998</v>
      </c>
      <c r="J16">
        <v>0.16752</v>
      </c>
      <c r="K16">
        <v>-1.9269999999999999E-2</v>
      </c>
      <c r="L16">
        <v>2.2114400000000001</v>
      </c>
      <c r="M16">
        <v>7.492E-2</v>
      </c>
      <c r="N16">
        <v>-0.59189000000000003</v>
      </c>
      <c r="O16">
        <v>101.77565</v>
      </c>
      <c r="P16">
        <v>49.929989999999997</v>
      </c>
      <c r="Q16">
        <v>968.97518000000002</v>
      </c>
      <c r="R16">
        <v>-6511.7837399999999</v>
      </c>
      <c r="S16" t="e">
        <f>-Inf</f>
        <v>#NAME?</v>
      </c>
      <c r="T16" t="e">
        <f>-Inf</f>
        <v>#NAME?</v>
      </c>
      <c r="U16">
        <v>3.96E-3</v>
      </c>
      <c r="V16">
        <v>9.1500000000000001E-3</v>
      </c>
      <c r="W16">
        <v>5.5999999999999999E-3</v>
      </c>
      <c r="X16">
        <v>0</v>
      </c>
      <c r="Y16">
        <v>6.6299999999999996E-3</v>
      </c>
      <c r="Z16">
        <v>0</v>
      </c>
      <c r="AA16">
        <v>4.2199999999999998E-3</v>
      </c>
    </row>
    <row r="17" spans="1:27" x14ac:dyDescent="0.3">
      <c r="A17">
        <v>16.832689999999999</v>
      </c>
      <c r="B17">
        <v>23.70167</v>
      </c>
      <c r="C17">
        <v>21.674720000000001</v>
      </c>
      <c r="D17">
        <v>21.555779999999999</v>
      </c>
      <c r="E17">
        <v>23.808610000000002</v>
      </c>
      <c r="F17">
        <v>-1.18516</v>
      </c>
      <c r="G17">
        <v>0</v>
      </c>
      <c r="H17">
        <v>0.16747999999999999</v>
      </c>
      <c r="I17">
        <v>0.34314</v>
      </c>
      <c r="J17">
        <v>0.16702</v>
      </c>
      <c r="K17">
        <v>-1.95E-2</v>
      </c>
      <c r="L17">
        <v>2.2122099999999998</v>
      </c>
      <c r="M17">
        <v>7.4719999999999995E-2</v>
      </c>
      <c r="N17">
        <v>-0.58964000000000005</v>
      </c>
      <c r="O17">
        <v>101.27251</v>
      </c>
      <c r="P17">
        <v>49.428600000000003</v>
      </c>
      <c r="Q17">
        <v>966.11740999999995</v>
      </c>
      <c r="R17">
        <v>-6511.8127500000001</v>
      </c>
      <c r="S17" t="e">
        <f>-Inf</f>
        <v>#NAME?</v>
      </c>
      <c r="T17" t="e">
        <f>-Inf</f>
        <v>#NAME?</v>
      </c>
      <c r="U17">
        <v>3.96E-3</v>
      </c>
      <c r="V17">
        <v>9.1500000000000001E-3</v>
      </c>
      <c r="W17">
        <v>5.5900000000000004E-3</v>
      </c>
      <c r="X17">
        <v>0</v>
      </c>
      <c r="Y17">
        <v>6.6100000000000004E-3</v>
      </c>
      <c r="Z17">
        <v>0</v>
      </c>
      <c r="AA17">
        <v>4.2199999999999998E-3</v>
      </c>
    </row>
    <row r="18" spans="1:27" x14ac:dyDescent="0.3">
      <c r="A18">
        <v>17.834070000000001</v>
      </c>
      <c r="B18">
        <v>23.704260000000001</v>
      </c>
      <c r="C18">
        <v>21.674130000000002</v>
      </c>
      <c r="D18">
        <v>21.55545</v>
      </c>
      <c r="E18">
        <v>23.80846</v>
      </c>
      <c r="F18">
        <v>-1.1851499999999999</v>
      </c>
      <c r="G18">
        <v>0</v>
      </c>
      <c r="H18">
        <v>0.16603999999999999</v>
      </c>
      <c r="I18">
        <v>0.34381</v>
      </c>
      <c r="J18">
        <v>0.16696</v>
      </c>
      <c r="K18">
        <v>-2.0580000000000001E-2</v>
      </c>
      <c r="L18">
        <v>2.20845</v>
      </c>
      <c r="M18">
        <v>7.2779999999999997E-2</v>
      </c>
      <c r="N18">
        <v>-0.58833999999999997</v>
      </c>
      <c r="O18">
        <v>101.47154</v>
      </c>
      <c r="P18">
        <v>49.006169999999997</v>
      </c>
      <c r="Q18">
        <v>965.83604000000003</v>
      </c>
      <c r="R18">
        <v>-6511.69542</v>
      </c>
      <c r="S18" t="e">
        <f>-Inf</f>
        <v>#NAME?</v>
      </c>
      <c r="T18" t="e">
        <f>-Inf</f>
        <v>#NAME?</v>
      </c>
      <c r="U18">
        <v>3.9500000000000004E-3</v>
      </c>
      <c r="V18">
        <v>9.1400000000000006E-3</v>
      </c>
      <c r="W18">
        <v>5.5999999999999999E-3</v>
      </c>
      <c r="X18">
        <v>0</v>
      </c>
      <c r="Y18">
        <v>6.5799999999999999E-3</v>
      </c>
      <c r="Z18">
        <v>0</v>
      </c>
      <c r="AA18">
        <v>4.2199999999999998E-3</v>
      </c>
    </row>
    <row r="19" spans="1:27" x14ac:dyDescent="0.3">
      <c r="A19">
        <v>18.835640000000001</v>
      </c>
      <c r="B19">
        <v>23.704529999999998</v>
      </c>
      <c r="C19">
        <v>21.674700000000001</v>
      </c>
      <c r="D19">
        <v>21.555420000000002</v>
      </c>
      <c r="E19">
        <v>23.810179999999999</v>
      </c>
      <c r="F19">
        <v>-1.1851700000000001</v>
      </c>
      <c r="G19">
        <v>0</v>
      </c>
      <c r="H19">
        <v>0.16736999999999999</v>
      </c>
      <c r="I19">
        <v>0.34110000000000001</v>
      </c>
      <c r="J19">
        <v>0.16636000000000001</v>
      </c>
      <c r="K19">
        <v>-1.9029999999999998E-2</v>
      </c>
      <c r="L19">
        <v>2.2085400000000002</v>
      </c>
      <c r="M19">
        <v>7.3520000000000002E-2</v>
      </c>
      <c r="N19">
        <v>-0.59133000000000002</v>
      </c>
      <c r="O19">
        <v>100.67106</v>
      </c>
      <c r="P19">
        <v>49.397620000000003</v>
      </c>
      <c r="Q19">
        <v>962.37233000000003</v>
      </c>
      <c r="R19">
        <v>-6511.8293000000003</v>
      </c>
      <c r="S19" t="e">
        <f>-Inf</f>
        <v>#NAME?</v>
      </c>
      <c r="T19" t="e">
        <f>-Inf</f>
        <v>#NAME?</v>
      </c>
      <c r="U19">
        <v>3.96E-3</v>
      </c>
      <c r="V19">
        <v>9.1400000000000006E-3</v>
      </c>
      <c r="W19">
        <v>5.5799999999999999E-3</v>
      </c>
      <c r="X19">
        <v>0</v>
      </c>
      <c r="Y19">
        <v>6.6E-3</v>
      </c>
      <c r="Z19">
        <v>0</v>
      </c>
      <c r="AA19">
        <v>4.2199999999999998E-3</v>
      </c>
    </row>
    <row r="20" spans="1:27" x14ac:dyDescent="0.3">
      <c r="A20">
        <v>19.835940000000001</v>
      </c>
      <c r="B20">
        <v>23.70599</v>
      </c>
      <c r="C20">
        <v>21.674939999999999</v>
      </c>
      <c r="D20">
        <v>21.555710000000001</v>
      </c>
      <c r="E20">
        <v>23.810960000000001</v>
      </c>
      <c r="F20">
        <v>-1.18516</v>
      </c>
      <c r="G20">
        <v>0</v>
      </c>
      <c r="H20">
        <v>0.16742000000000001</v>
      </c>
      <c r="I20">
        <v>0.34611999999999998</v>
      </c>
      <c r="J20">
        <v>0.16656000000000001</v>
      </c>
      <c r="K20">
        <v>-2.001E-2</v>
      </c>
      <c r="L20">
        <v>2.2113200000000002</v>
      </c>
      <c r="M20">
        <v>7.3130000000000001E-2</v>
      </c>
      <c r="N20">
        <v>-0.59108000000000005</v>
      </c>
      <c r="O20">
        <v>102.15286</v>
      </c>
      <c r="P20">
        <v>49.411169999999998</v>
      </c>
      <c r="Q20">
        <v>963.53034000000002</v>
      </c>
      <c r="R20">
        <v>-6511.7932899999996</v>
      </c>
      <c r="S20" t="e">
        <f>-Inf</f>
        <v>#NAME?</v>
      </c>
      <c r="T20" t="e">
        <f>-Inf</f>
        <v>#NAME?</v>
      </c>
      <c r="U20">
        <v>3.96E-3</v>
      </c>
      <c r="V20">
        <v>9.1500000000000001E-3</v>
      </c>
      <c r="W20">
        <v>5.6100000000000004E-3</v>
      </c>
      <c r="X20">
        <v>0</v>
      </c>
      <c r="Y20">
        <v>6.6100000000000004E-3</v>
      </c>
      <c r="Z20">
        <v>0</v>
      </c>
      <c r="AA20">
        <v>4.2199999999999998E-3</v>
      </c>
    </row>
    <row r="21" spans="1:27" x14ac:dyDescent="0.3">
      <c r="A21">
        <v>20.83662</v>
      </c>
      <c r="B21">
        <v>23.70749</v>
      </c>
      <c r="C21">
        <v>21.67399</v>
      </c>
      <c r="D21">
        <v>21.555040000000002</v>
      </c>
      <c r="E21">
        <v>23.811350000000001</v>
      </c>
      <c r="F21">
        <v>-1.1851400000000001</v>
      </c>
      <c r="G21">
        <v>0</v>
      </c>
      <c r="H21">
        <v>0.16736999999999999</v>
      </c>
      <c r="I21">
        <v>0.34281</v>
      </c>
      <c r="J21">
        <v>0.16600999999999999</v>
      </c>
      <c r="K21">
        <v>-2.0310000000000002E-2</v>
      </c>
      <c r="L21">
        <v>2.2106400000000002</v>
      </c>
      <c r="M21">
        <v>7.2120000000000004E-2</v>
      </c>
      <c r="N21">
        <v>-0.58970999999999996</v>
      </c>
      <c r="O21">
        <v>101.17688</v>
      </c>
      <c r="P21">
        <v>49.398310000000002</v>
      </c>
      <c r="Q21">
        <v>960.36746000000005</v>
      </c>
      <c r="R21">
        <v>-6511.5843800000002</v>
      </c>
      <c r="S21" t="e">
        <f>-Inf</f>
        <v>#NAME?</v>
      </c>
      <c r="T21" t="e">
        <f>-Inf</f>
        <v>#NAME?</v>
      </c>
      <c r="U21">
        <v>3.96E-3</v>
      </c>
      <c r="V21">
        <v>9.1400000000000006E-3</v>
      </c>
      <c r="W21">
        <v>5.5900000000000004E-3</v>
      </c>
      <c r="X21">
        <v>0</v>
      </c>
      <c r="Y21">
        <v>6.6E-3</v>
      </c>
      <c r="Z21">
        <v>0</v>
      </c>
      <c r="AA21">
        <v>4.2199999999999998E-3</v>
      </c>
    </row>
    <row r="22" spans="1:27" x14ac:dyDescent="0.3">
      <c r="A22">
        <v>21.839079999999999</v>
      </c>
      <c r="B22">
        <v>23.70992</v>
      </c>
      <c r="C22">
        <v>21.673680000000001</v>
      </c>
      <c r="D22">
        <v>21.55537</v>
      </c>
      <c r="E22">
        <v>23.81213</v>
      </c>
      <c r="F22">
        <v>-1.1851400000000001</v>
      </c>
      <c r="G22">
        <v>0</v>
      </c>
      <c r="H22">
        <v>0.16692000000000001</v>
      </c>
      <c r="I22">
        <v>0.34797</v>
      </c>
      <c r="J22">
        <v>0.16675000000000001</v>
      </c>
      <c r="K22">
        <v>-1.9980000000000001E-2</v>
      </c>
      <c r="L22">
        <v>2.20871</v>
      </c>
      <c r="M22">
        <v>7.1290000000000006E-2</v>
      </c>
      <c r="N22">
        <v>-0.58655999999999997</v>
      </c>
      <c r="O22">
        <v>102.70094</v>
      </c>
      <c r="P22">
        <v>49.265619999999998</v>
      </c>
      <c r="Q22">
        <v>964.69410000000005</v>
      </c>
      <c r="R22">
        <v>-6511.5639300000003</v>
      </c>
      <c r="S22" t="e">
        <f>-Inf</f>
        <v>#NAME?</v>
      </c>
      <c r="T22" t="e">
        <f>-Inf</f>
        <v>#NAME?</v>
      </c>
      <c r="U22">
        <v>3.96E-3</v>
      </c>
      <c r="V22">
        <v>9.1400000000000006E-3</v>
      </c>
      <c r="W22">
        <v>5.6100000000000004E-3</v>
      </c>
      <c r="X22">
        <v>0</v>
      </c>
      <c r="Y22">
        <v>6.6E-3</v>
      </c>
      <c r="Z22">
        <v>0</v>
      </c>
      <c r="AA22">
        <v>4.2199999999999998E-3</v>
      </c>
    </row>
    <row r="23" spans="1:27" x14ac:dyDescent="0.3">
      <c r="A23">
        <v>22.842960000000001</v>
      </c>
      <c r="B23">
        <v>23.712980000000002</v>
      </c>
      <c r="C23">
        <v>21.673950000000001</v>
      </c>
      <c r="D23">
        <v>21.555789999999998</v>
      </c>
      <c r="E23">
        <v>23.813130000000001</v>
      </c>
      <c r="F23">
        <v>-1.1851499999999999</v>
      </c>
      <c r="G23">
        <v>0</v>
      </c>
      <c r="H23">
        <v>0.16647999999999999</v>
      </c>
      <c r="I23">
        <v>0.34279999999999999</v>
      </c>
      <c r="J23">
        <v>0.16733000000000001</v>
      </c>
      <c r="K23">
        <v>-1.984E-2</v>
      </c>
      <c r="L23">
        <v>2.2112099999999999</v>
      </c>
      <c r="M23">
        <v>7.0099999999999996E-2</v>
      </c>
      <c r="N23">
        <v>-0.58579000000000003</v>
      </c>
      <c r="O23">
        <v>101.17386999999999</v>
      </c>
      <c r="P23">
        <v>49.133429999999997</v>
      </c>
      <c r="Q23">
        <v>968.11422000000005</v>
      </c>
      <c r="R23">
        <v>-6511.7132899999997</v>
      </c>
      <c r="S23" t="e">
        <f>-Inf</f>
        <v>#NAME?</v>
      </c>
      <c r="T23" t="e">
        <f>-Inf</f>
        <v>#NAME?</v>
      </c>
      <c r="U23">
        <v>3.96E-3</v>
      </c>
      <c r="V23">
        <v>9.1500000000000001E-3</v>
      </c>
      <c r="W23">
        <v>5.5900000000000004E-3</v>
      </c>
      <c r="X23">
        <v>0</v>
      </c>
      <c r="Y23">
        <v>6.5900000000000004E-3</v>
      </c>
      <c r="Z23">
        <v>0</v>
      </c>
      <c r="AA23">
        <v>4.2199999999999998E-3</v>
      </c>
    </row>
    <row r="24" spans="1:27" x14ac:dyDescent="0.3">
      <c r="A24">
        <v>23.844339999999999</v>
      </c>
      <c r="B24">
        <v>23.716200000000001</v>
      </c>
      <c r="C24">
        <v>21.674099999999999</v>
      </c>
      <c r="D24">
        <v>21.556000000000001</v>
      </c>
      <c r="E24">
        <v>23.814769999999999</v>
      </c>
      <c r="F24">
        <v>-1.1851400000000001</v>
      </c>
      <c r="G24">
        <v>0</v>
      </c>
      <c r="H24">
        <v>0.16733999999999999</v>
      </c>
      <c r="I24">
        <v>0.34620000000000001</v>
      </c>
      <c r="J24">
        <v>0.16713</v>
      </c>
      <c r="K24">
        <v>-1.976E-2</v>
      </c>
      <c r="L24">
        <v>2.21271</v>
      </c>
      <c r="M24">
        <v>6.8909999999999999E-2</v>
      </c>
      <c r="N24">
        <v>-0.58545999999999998</v>
      </c>
      <c r="O24">
        <v>102.17802</v>
      </c>
      <c r="P24">
        <v>49.3889</v>
      </c>
      <c r="Q24">
        <v>967.02614000000005</v>
      </c>
      <c r="R24">
        <v>-6511.6576299999997</v>
      </c>
      <c r="S24" t="e">
        <f>-Inf</f>
        <v>#NAME?</v>
      </c>
      <c r="T24" t="e">
        <f>-Inf</f>
        <v>#NAME?</v>
      </c>
      <c r="U24">
        <v>3.96E-3</v>
      </c>
      <c r="V24">
        <v>9.1500000000000001E-3</v>
      </c>
      <c r="W24">
        <v>5.6100000000000004E-3</v>
      </c>
      <c r="X24">
        <v>0</v>
      </c>
      <c r="Y24">
        <v>6.6E-3</v>
      </c>
      <c r="Z24">
        <v>0</v>
      </c>
      <c r="AA24">
        <v>4.2199999999999998E-3</v>
      </c>
    </row>
    <row r="25" spans="1:27" x14ac:dyDescent="0.3">
      <c r="A25">
        <v>24.846579999999999</v>
      </c>
      <c r="B25">
        <v>23.719000000000001</v>
      </c>
      <c r="C25">
        <v>21.6736</v>
      </c>
      <c r="D25">
        <v>21.55509</v>
      </c>
      <c r="E25">
        <v>23.816960000000002</v>
      </c>
      <c r="F25">
        <v>-1.1851700000000001</v>
      </c>
      <c r="G25">
        <v>0</v>
      </c>
      <c r="H25">
        <v>0.16607</v>
      </c>
      <c r="I25">
        <v>0.34498000000000001</v>
      </c>
      <c r="J25">
        <v>0.16724</v>
      </c>
      <c r="K25">
        <v>-2.0250000000000001E-2</v>
      </c>
      <c r="L25">
        <v>2.21373</v>
      </c>
      <c r="M25">
        <v>6.8529999999999994E-2</v>
      </c>
      <c r="N25">
        <v>-0.58753999999999995</v>
      </c>
      <c r="O25">
        <v>101.81735</v>
      </c>
      <c r="P25">
        <v>49.014629999999997</v>
      </c>
      <c r="Q25">
        <v>967.67398000000003</v>
      </c>
      <c r="R25">
        <v>-6511.7325000000001</v>
      </c>
      <c r="S25" t="e">
        <f>-Inf</f>
        <v>#NAME?</v>
      </c>
      <c r="T25" t="e">
        <f>-Inf</f>
        <v>#NAME?</v>
      </c>
      <c r="U25">
        <v>3.96E-3</v>
      </c>
      <c r="V25">
        <v>9.1500000000000001E-3</v>
      </c>
      <c r="W25">
        <v>5.5999999999999999E-3</v>
      </c>
      <c r="X25">
        <v>0</v>
      </c>
      <c r="Y25">
        <v>6.5799999999999999E-3</v>
      </c>
      <c r="Z25">
        <v>0</v>
      </c>
      <c r="AA25">
        <v>4.2199999999999998E-3</v>
      </c>
    </row>
    <row r="26" spans="1:27" x14ac:dyDescent="0.3">
      <c r="A26">
        <v>25.847249999999999</v>
      </c>
      <c r="B26">
        <v>23.721920000000001</v>
      </c>
      <c r="C26">
        <v>21.675039999999999</v>
      </c>
      <c r="D26">
        <v>21.555599999999998</v>
      </c>
      <c r="E26">
        <v>23.817969999999999</v>
      </c>
      <c r="F26">
        <v>-1.1851400000000001</v>
      </c>
      <c r="G26">
        <v>0</v>
      </c>
      <c r="H26">
        <v>0.16653000000000001</v>
      </c>
      <c r="I26">
        <v>0.3478</v>
      </c>
      <c r="J26">
        <v>0.16769000000000001</v>
      </c>
      <c r="K26">
        <v>-1.9910000000000001E-2</v>
      </c>
      <c r="L26">
        <v>2.21062</v>
      </c>
      <c r="M26">
        <v>6.7379999999999995E-2</v>
      </c>
      <c r="N26">
        <v>-0.59214</v>
      </c>
      <c r="O26">
        <v>102.649</v>
      </c>
      <c r="P26">
        <v>49.149760000000001</v>
      </c>
      <c r="Q26">
        <v>970.34702000000004</v>
      </c>
      <c r="R26">
        <v>-6511.7132199999996</v>
      </c>
      <c r="S26" t="e">
        <f>-Inf</f>
        <v>#NAME?</v>
      </c>
      <c r="T26" t="e">
        <f>-Inf</f>
        <v>#NAME?</v>
      </c>
      <c r="U26">
        <v>3.96E-3</v>
      </c>
      <c r="V26">
        <v>9.1400000000000006E-3</v>
      </c>
      <c r="W26">
        <v>5.6100000000000004E-3</v>
      </c>
      <c r="X26">
        <v>0</v>
      </c>
      <c r="Y26">
        <v>6.5900000000000004E-3</v>
      </c>
      <c r="Z26">
        <v>0</v>
      </c>
      <c r="AA26">
        <v>4.2199999999999998E-3</v>
      </c>
    </row>
    <row r="27" spans="1:27" x14ac:dyDescent="0.3">
      <c r="A27">
        <v>26.84723</v>
      </c>
      <c r="B27">
        <v>23.726559999999999</v>
      </c>
      <c r="C27">
        <v>21.674009999999999</v>
      </c>
      <c r="D27">
        <v>21.555029999999999</v>
      </c>
      <c r="E27">
        <v>23.817910000000001</v>
      </c>
      <c r="F27">
        <v>-1.1851799999999999</v>
      </c>
      <c r="G27">
        <v>0</v>
      </c>
      <c r="H27">
        <v>0.16735</v>
      </c>
      <c r="I27">
        <v>0.34364</v>
      </c>
      <c r="J27">
        <v>0.16705999999999999</v>
      </c>
      <c r="K27">
        <v>-1.959E-2</v>
      </c>
      <c r="L27">
        <v>2.2105899999999998</v>
      </c>
      <c r="M27">
        <v>6.3839999999999994E-2</v>
      </c>
      <c r="N27">
        <v>-0.58989000000000003</v>
      </c>
      <c r="O27">
        <v>101.42086999999999</v>
      </c>
      <c r="P27">
        <v>49.392029999999998</v>
      </c>
      <c r="Q27">
        <v>966.73095999999998</v>
      </c>
      <c r="R27">
        <v>-6511.7704000000003</v>
      </c>
      <c r="S27" t="e">
        <f>-Inf</f>
        <v>#NAME?</v>
      </c>
      <c r="T27" t="e">
        <f>-Inf</f>
        <v>#NAME?</v>
      </c>
      <c r="U27">
        <v>3.96E-3</v>
      </c>
      <c r="V27">
        <v>9.1400000000000006E-3</v>
      </c>
      <c r="W27">
        <v>5.5900000000000004E-3</v>
      </c>
      <c r="X27">
        <v>0</v>
      </c>
      <c r="Y27">
        <v>6.6E-3</v>
      </c>
      <c r="Z27">
        <v>0</v>
      </c>
      <c r="AA27">
        <v>4.2199999999999998E-3</v>
      </c>
    </row>
    <row r="28" spans="1:27" x14ac:dyDescent="0.3">
      <c r="A28">
        <v>27.848089999999999</v>
      </c>
      <c r="B28">
        <v>23.73067</v>
      </c>
      <c r="C28">
        <v>21.673629999999999</v>
      </c>
      <c r="D28">
        <v>21.555669999999999</v>
      </c>
      <c r="E28">
        <v>23.818049999999999</v>
      </c>
      <c r="F28">
        <v>-1.1851499999999999</v>
      </c>
      <c r="G28">
        <v>0</v>
      </c>
      <c r="H28">
        <v>0.16711999999999999</v>
      </c>
      <c r="I28">
        <v>0.34567999999999999</v>
      </c>
      <c r="J28">
        <v>0.16583000000000001</v>
      </c>
      <c r="K28">
        <v>-1.9959999999999999E-2</v>
      </c>
      <c r="L28">
        <v>2.2061099999999998</v>
      </c>
      <c r="M28">
        <v>6.062E-2</v>
      </c>
      <c r="N28">
        <v>-0.58479000000000003</v>
      </c>
      <c r="O28">
        <v>102.02504999999999</v>
      </c>
      <c r="P28">
        <v>49.323039999999999</v>
      </c>
      <c r="Q28">
        <v>959.69068000000004</v>
      </c>
      <c r="R28">
        <v>-6511.6389499999996</v>
      </c>
      <c r="S28" t="e">
        <f>-Inf</f>
        <v>#NAME?</v>
      </c>
      <c r="T28" t="e">
        <f>-Inf</f>
        <v>#NAME?</v>
      </c>
      <c r="U28">
        <v>3.96E-3</v>
      </c>
      <c r="V28">
        <v>9.1299999999999992E-3</v>
      </c>
      <c r="W28">
        <v>5.5999999999999999E-3</v>
      </c>
      <c r="X28">
        <v>0</v>
      </c>
      <c r="Y28">
        <v>6.6E-3</v>
      </c>
      <c r="Z28">
        <v>0</v>
      </c>
      <c r="AA28">
        <v>4.2199999999999998E-3</v>
      </c>
    </row>
    <row r="29" spans="1:27" x14ac:dyDescent="0.3">
      <c r="A29">
        <v>28.849820000000001</v>
      </c>
      <c r="B29">
        <v>23.73319</v>
      </c>
      <c r="C29">
        <v>21.674199999999999</v>
      </c>
      <c r="D29">
        <v>21.55499</v>
      </c>
      <c r="E29">
        <v>23.818000000000001</v>
      </c>
      <c r="F29">
        <v>-1.1851499999999999</v>
      </c>
      <c r="G29">
        <v>0</v>
      </c>
      <c r="H29">
        <v>0.16768</v>
      </c>
      <c r="I29">
        <v>0.34536</v>
      </c>
      <c r="J29">
        <v>0.16633999999999999</v>
      </c>
      <c r="K29">
        <v>-1.968E-2</v>
      </c>
      <c r="L29">
        <v>2.2126000000000001</v>
      </c>
      <c r="M29">
        <v>5.901E-2</v>
      </c>
      <c r="N29">
        <v>-0.59099000000000002</v>
      </c>
      <c r="O29">
        <v>101.92898</v>
      </c>
      <c r="P29">
        <v>49.489359999999998</v>
      </c>
      <c r="Q29">
        <v>962.63678000000004</v>
      </c>
      <c r="R29">
        <v>-6511.6350899999998</v>
      </c>
      <c r="S29" t="e">
        <f>-Inf</f>
        <v>#NAME?</v>
      </c>
      <c r="T29" t="e">
        <f>-Inf</f>
        <v>#NAME?</v>
      </c>
      <c r="U29">
        <v>3.96E-3</v>
      </c>
      <c r="V29">
        <v>9.1500000000000001E-3</v>
      </c>
      <c r="W29">
        <v>5.5999999999999999E-3</v>
      </c>
      <c r="X29">
        <v>0</v>
      </c>
      <c r="Y29">
        <v>6.6100000000000004E-3</v>
      </c>
      <c r="Z29">
        <v>0</v>
      </c>
      <c r="AA29">
        <v>4.2199999999999998E-3</v>
      </c>
    </row>
    <row r="30" spans="1:27" x14ac:dyDescent="0.3">
      <c r="A30">
        <v>29.852640000000001</v>
      </c>
      <c r="B30">
        <v>23.735749999999999</v>
      </c>
      <c r="C30">
        <v>21.674189999999999</v>
      </c>
      <c r="D30">
        <v>21.554449999999999</v>
      </c>
      <c r="E30">
        <v>23.819130000000001</v>
      </c>
      <c r="F30">
        <v>-1.1851700000000001</v>
      </c>
      <c r="G30">
        <v>0</v>
      </c>
      <c r="H30">
        <v>0.16669</v>
      </c>
      <c r="I30">
        <v>0.34254000000000001</v>
      </c>
      <c r="J30">
        <v>0.16678999999999999</v>
      </c>
      <c r="K30">
        <v>-1.9730000000000001E-2</v>
      </c>
      <c r="L30">
        <v>2.2117399999999998</v>
      </c>
      <c r="M30">
        <v>5.8180000000000003E-2</v>
      </c>
      <c r="N30">
        <v>-0.59363999999999995</v>
      </c>
      <c r="O30">
        <v>101.09605000000001</v>
      </c>
      <c r="P30">
        <v>49.198070000000001</v>
      </c>
      <c r="Q30">
        <v>965.30773999999997</v>
      </c>
      <c r="R30">
        <v>-6511.7199300000002</v>
      </c>
      <c r="S30" t="e">
        <f>-Inf</f>
        <v>#NAME?</v>
      </c>
      <c r="T30" t="e">
        <f>-Inf</f>
        <v>#NAME?</v>
      </c>
      <c r="U30">
        <v>3.96E-3</v>
      </c>
      <c r="V30">
        <v>9.1500000000000001E-3</v>
      </c>
      <c r="W30">
        <v>5.5900000000000004E-3</v>
      </c>
      <c r="X30">
        <v>0</v>
      </c>
      <c r="Y30">
        <v>6.5900000000000004E-3</v>
      </c>
      <c r="Z30">
        <v>0</v>
      </c>
      <c r="AA30">
        <v>4.2199999999999998E-3</v>
      </c>
    </row>
    <row r="31" spans="1:27" x14ac:dyDescent="0.3">
      <c r="A31">
        <v>30.853670000000001</v>
      </c>
      <c r="B31">
        <v>23.738</v>
      </c>
      <c r="C31">
        <v>21.673549999999999</v>
      </c>
      <c r="D31">
        <v>21.554860000000001</v>
      </c>
      <c r="E31">
        <v>23.820810000000002</v>
      </c>
      <c r="F31">
        <v>-1.1851499999999999</v>
      </c>
      <c r="G31">
        <v>0</v>
      </c>
      <c r="H31">
        <v>0.16791</v>
      </c>
      <c r="I31">
        <v>0.34904000000000002</v>
      </c>
      <c r="J31">
        <v>0.16666</v>
      </c>
      <c r="K31">
        <v>-1.9359999999999999E-2</v>
      </c>
      <c r="L31">
        <v>2.2059299999999999</v>
      </c>
      <c r="M31">
        <v>5.7729999999999997E-2</v>
      </c>
      <c r="N31">
        <v>-0.58842000000000005</v>
      </c>
      <c r="O31">
        <v>103.01476</v>
      </c>
      <c r="P31">
        <v>49.555489999999999</v>
      </c>
      <c r="Q31">
        <v>964.61360999999999</v>
      </c>
      <c r="R31">
        <v>-6511.5661899999996</v>
      </c>
      <c r="S31" t="e">
        <f>-Inf</f>
        <v>#NAME?</v>
      </c>
      <c r="T31" t="e">
        <f>-Inf</f>
        <v>#NAME?</v>
      </c>
      <c r="U31">
        <v>3.96E-3</v>
      </c>
      <c r="V31">
        <v>9.1299999999999992E-3</v>
      </c>
      <c r="W31">
        <v>5.62E-3</v>
      </c>
      <c r="X31">
        <v>0</v>
      </c>
      <c r="Y31">
        <v>6.6100000000000004E-3</v>
      </c>
      <c r="Z31">
        <v>0</v>
      </c>
      <c r="AA31">
        <v>4.2199999999999998E-3</v>
      </c>
    </row>
    <row r="32" spans="1:27" x14ac:dyDescent="0.3">
      <c r="A32">
        <v>31.854019999999998</v>
      </c>
      <c r="B32">
        <v>23.741610000000001</v>
      </c>
      <c r="C32">
        <v>21.675239999999999</v>
      </c>
      <c r="D32">
        <v>21.555499999999999</v>
      </c>
      <c r="E32">
        <v>23.822140000000001</v>
      </c>
      <c r="F32">
        <v>-1.1851799999999999</v>
      </c>
      <c r="G32">
        <v>0</v>
      </c>
      <c r="H32">
        <v>0.16716</v>
      </c>
      <c r="I32">
        <v>0.34484999999999999</v>
      </c>
      <c r="J32">
        <v>0.16689000000000001</v>
      </c>
      <c r="K32">
        <v>-2.0150000000000001E-2</v>
      </c>
      <c r="L32">
        <v>2.21075</v>
      </c>
      <c r="M32">
        <v>5.6219999999999999E-2</v>
      </c>
      <c r="N32">
        <v>-0.59362999999999999</v>
      </c>
      <c r="O32">
        <v>101.77869</v>
      </c>
      <c r="P32">
        <v>49.334769999999999</v>
      </c>
      <c r="Q32">
        <v>965.96866999999997</v>
      </c>
      <c r="R32">
        <v>-6511.9412700000003</v>
      </c>
      <c r="S32" t="e">
        <f>-Inf</f>
        <v>#NAME?</v>
      </c>
      <c r="T32" t="e">
        <f>-Inf</f>
        <v>#NAME?</v>
      </c>
      <c r="U32">
        <v>3.96E-3</v>
      </c>
      <c r="V32">
        <v>9.1400000000000006E-3</v>
      </c>
      <c r="W32">
        <v>5.5999999999999999E-3</v>
      </c>
      <c r="X32">
        <v>0</v>
      </c>
      <c r="Y32">
        <v>6.6E-3</v>
      </c>
      <c r="Z32">
        <v>0</v>
      </c>
      <c r="AA32">
        <v>4.2199999999999998E-3</v>
      </c>
    </row>
    <row r="33" spans="1:27" x14ac:dyDescent="0.3">
      <c r="A33">
        <v>32.855490000000003</v>
      </c>
      <c r="B33">
        <v>23.74314</v>
      </c>
      <c r="C33">
        <v>21.673999999999999</v>
      </c>
      <c r="D33">
        <v>21.555730000000001</v>
      </c>
      <c r="E33">
        <v>23.824249999999999</v>
      </c>
      <c r="F33">
        <v>-1.18516</v>
      </c>
      <c r="G33">
        <v>0</v>
      </c>
      <c r="H33">
        <v>0.16808000000000001</v>
      </c>
      <c r="I33">
        <v>0.34615000000000001</v>
      </c>
      <c r="J33">
        <v>0.16711000000000001</v>
      </c>
      <c r="K33">
        <v>-1.9800000000000002E-2</v>
      </c>
      <c r="L33">
        <v>2.2113999999999998</v>
      </c>
      <c r="M33">
        <v>5.67E-2</v>
      </c>
      <c r="N33">
        <v>-0.58633000000000002</v>
      </c>
      <c r="O33">
        <v>102.16238</v>
      </c>
      <c r="P33">
        <v>49.606769999999997</v>
      </c>
      <c r="Q33">
        <v>967.29929000000004</v>
      </c>
      <c r="R33">
        <v>-6511.7563099999998</v>
      </c>
      <c r="S33" t="e">
        <f>-Inf</f>
        <v>#NAME?</v>
      </c>
      <c r="T33" t="e">
        <f>-Inf</f>
        <v>#NAME?</v>
      </c>
      <c r="U33">
        <v>3.96E-3</v>
      </c>
      <c r="V33">
        <v>9.1500000000000001E-3</v>
      </c>
      <c r="W33">
        <v>5.6100000000000004E-3</v>
      </c>
      <c r="X33">
        <v>0</v>
      </c>
      <c r="Y33">
        <v>6.62E-3</v>
      </c>
      <c r="Z33">
        <v>0</v>
      </c>
      <c r="AA33">
        <v>4.2199999999999998E-3</v>
      </c>
    </row>
    <row r="34" spans="1:27" x14ac:dyDescent="0.3">
      <c r="A34">
        <v>33.855370000000001</v>
      </c>
      <c r="B34">
        <v>23.747219999999999</v>
      </c>
      <c r="C34">
        <v>21.67529</v>
      </c>
      <c r="D34">
        <v>21.55489</v>
      </c>
      <c r="E34">
        <v>23.825759999999999</v>
      </c>
      <c r="F34">
        <v>-1.18516</v>
      </c>
      <c r="G34">
        <v>0</v>
      </c>
      <c r="H34">
        <v>0.16764000000000001</v>
      </c>
      <c r="I34">
        <v>0.34888000000000002</v>
      </c>
      <c r="J34">
        <v>0.16714000000000001</v>
      </c>
      <c r="K34">
        <v>-2.051E-2</v>
      </c>
      <c r="L34">
        <v>2.2131500000000002</v>
      </c>
      <c r="M34">
        <v>5.491E-2</v>
      </c>
      <c r="N34">
        <v>-0.59692000000000001</v>
      </c>
      <c r="O34">
        <v>102.96793</v>
      </c>
      <c r="P34">
        <v>49.47616</v>
      </c>
      <c r="Q34">
        <v>967.55997000000002</v>
      </c>
      <c r="R34">
        <v>-6511.7787200000002</v>
      </c>
      <c r="S34" t="e">
        <f>-Inf</f>
        <v>#NAME?</v>
      </c>
      <c r="T34" t="e">
        <f>-Inf</f>
        <v>#NAME?</v>
      </c>
      <c r="U34">
        <v>3.9500000000000004E-3</v>
      </c>
      <c r="V34">
        <v>9.1500000000000001E-3</v>
      </c>
      <c r="W34">
        <v>5.62E-3</v>
      </c>
      <c r="X34">
        <v>0</v>
      </c>
      <c r="Y34">
        <v>6.6100000000000004E-3</v>
      </c>
      <c r="Z34">
        <v>0</v>
      </c>
      <c r="AA34">
        <v>4.2199999999999998E-3</v>
      </c>
    </row>
    <row r="35" spans="1:27" x14ac:dyDescent="0.3">
      <c r="A35">
        <v>34.856079999999999</v>
      </c>
      <c r="B35">
        <v>23.74926</v>
      </c>
      <c r="C35">
        <v>21.67482</v>
      </c>
      <c r="D35">
        <v>21.555060000000001</v>
      </c>
      <c r="E35">
        <v>23.826129999999999</v>
      </c>
      <c r="F35">
        <v>-1.1851700000000001</v>
      </c>
      <c r="G35">
        <v>0</v>
      </c>
      <c r="H35">
        <v>0.16600999999999999</v>
      </c>
      <c r="I35">
        <v>0.34517999999999999</v>
      </c>
      <c r="J35">
        <v>0.16678999999999999</v>
      </c>
      <c r="K35">
        <v>-1.9640000000000001E-2</v>
      </c>
      <c r="L35">
        <v>2.21231</v>
      </c>
      <c r="M35">
        <v>5.364E-2</v>
      </c>
      <c r="N35">
        <v>-0.59370999999999996</v>
      </c>
      <c r="O35">
        <v>101.87557</v>
      </c>
      <c r="P35">
        <v>48.996040000000001</v>
      </c>
      <c r="Q35">
        <v>965.56042000000002</v>
      </c>
      <c r="R35">
        <v>-6511.80573</v>
      </c>
      <c r="S35" t="e">
        <f>-Inf</f>
        <v>#NAME?</v>
      </c>
      <c r="T35" t="e">
        <f>-Inf</f>
        <v>#NAME?</v>
      </c>
      <c r="U35">
        <v>3.96E-3</v>
      </c>
      <c r="V35">
        <v>9.1500000000000001E-3</v>
      </c>
      <c r="W35">
        <v>5.5999999999999999E-3</v>
      </c>
      <c r="X35">
        <v>0</v>
      </c>
      <c r="Y35">
        <v>6.5799999999999999E-3</v>
      </c>
      <c r="Z35">
        <v>0</v>
      </c>
      <c r="AA35">
        <v>4.2199999999999998E-3</v>
      </c>
    </row>
    <row r="36" spans="1:27" x14ac:dyDescent="0.3">
      <c r="A36">
        <v>35.858069999999998</v>
      </c>
      <c r="B36">
        <v>23.753219999999999</v>
      </c>
      <c r="C36">
        <v>21.674530000000001</v>
      </c>
      <c r="D36">
        <v>21.555769999999999</v>
      </c>
      <c r="E36">
        <v>23.82769</v>
      </c>
      <c r="F36">
        <v>-1.1851400000000001</v>
      </c>
      <c r="G36">
        <v>0</v>
      </c>
      <c r="H36">
        <v>0.16628000000000001</v>
      </c>
      <c r="I36">
        <v>0.34417999999999999</v>
      </c>
      <c r="J36">
        <v>0.16617000000000001</v>
      </c>
      <c r="K36">
        <v>-1.9900000000000001E-2</v>
      </c>
      <c r="L36">
        <v>2.2058</v>
      </c>
      <c r="M36">
        <v>5.176E-2</v>
      </c>
      <c r="N36">
        <v>-0.58877000000000002</v>
      </c>
      <c r="O36">
        <v>101.57984</v>
      </c>
      <c r="P36">
        <v>49.075629999999997</v>
      </c>
      <c r="Q36">
        <v>962.03265999999996</v>
      </c>
      <c r="R36">
        <v>-6511.6949000000004</v>
      </c>
      <c r="S36" t="e">
        <f>-Inf</f>
        <v>#NAME?</v>
      </c>
      <c r="T36" t="e">
        <f>-Inf</f>
        <v>#NAME?</v>
      </c>
      <c r="U36">
        <v>3.96E-3</v>
      </c>
      <c r="V36">
        <v>9.1299999999999992E-3</v>
      </c>
      <c r="W36">
        <v>5.5999999999999999E-3</v>
      </c>
      <c r="X36">
        <v>0</v>
      </c>
      <c r="Y36">
        <v>6.5900000000000004E-3</v>
      </c>
      <c r="Z36">
        <v>0</v>
      </c>
      <c r="AA36">
        <v>4.2199999999999998E-3</v>
      </c>
    </row>
    <row r="37" spans="1:27" x14ac:dyDescent="0.3">
      <c r="A37">
        <v>36.859940000000002</v>
      </c>
      <c r="B37">
        <v>23.757159999999999</v>
      </c>
      <c r="C37">
        <v>21.674230000000001</v>
      </c>
      <c r="D37">
        <v>21.555620000000001</v>
      </c>
      <c r="E37">
        <v>23.829139999999999</v>
      </c>
      <c r="F37">
        <v>-1.18516</v>
      </c>
      <c r="G37">
        <v>0</v>
      </c>
      <c r="H37">
        <v>0.16707</v>
      </c>
      <c r="I37">
        <v>0.34503</v>
      </c>
      <c r="J37">
        <v>0.16591</v>
      </c>
      <c r="K37">
        <v>-1.993E-2</v>
      </c>
      <c r="L37">
        <v>2.20661</v>
      </c>
      <c r="M37">
        <v>4.9950000000000001E-2</v>
      </c>
      <c r="N37">
        <v>-0.58797999999999995</v>
      </c>
      <c r="O37">
        <v>101.83044</v>
      </c>
      <c r="P37">
        <v>49.309609999999999</v>
      </c>
      <c r="Q37">
        <v>960.58258999999998</v>
      </c>
      <c r="R37">
        <v>-6511.7768800000003</v>
      </c>
      <c r="S37" t="e">
        <f>-Inf</f>
        <v>#NAME?</v>
      </c>
      <c r="T37" t="e">
        <f>-Inf</f>
        <v>#NAME?</v>
      </c>
      <c r="U37">
        <v>3.96E-3</v>
      </c>
      <c r="V37">
        <v>9.1299999999999992E-3</v>
      </c>
      <c r="W37">
        <v>5.5999999999999999E-3</v>
      </c>
      <c r="X37">
        <v>0</v>
      </c>
      <c r="Y37">
        <v>6.6E-3</v>
      </c>
      <c r="Z37">
        <v>0</v>
      </c>
      <c r="AA37">
        <v>4.2199999999999998E-3</v>
      </c>
    </row>
    <row r="38" spans="1:27" x14ac:dyDescent="0.3">
      <c r="A38">
        <v>37.861130000000003</v>
      </c>
      <c r="B38">
        <v>23.759519999999998</v>
      </c>
      <c r="C38">
        <v>21.673719999999999</v>
      </c>
      <c r="D38">
        <v>21.555679999999999</v>
      </c>
      <c r="E38">
        <v>23.832049999999999</v>
      </c>
      <c r="F38">
        <v>-1.18516</v>
      </c>
      <c r="G38">
        <v>0</v>
      </c>
      <c r="H38">
        <v>0.16774</v>
      </c>
      <c r="I38">
        <v>0.34691</v>
      </c>
      <c r="J38">
        <v>0.16647999999999999</v>
      </c>
      <c r="K38">
        <v>-2.017E-2</v>
      </c>
      <c r="L38">
        <v>2.21454</v>
      </c>
      <c r="M38">
        <v>5.0520000000000002E-2</v>
      </c>
      <c r="N38">
        <v>-0.58518999999999999</v>
      </c>
      <c r="O38">
        <v>102.38663</v>
      </c>
      <c r="P38">
        <v>49.505479999999999</v>
      </c>
      <c r="Q38">
        <v>963.93034</v>
      </c>
      <c r="R38">
        <v>-6511.7235000000001</v>
      </c>
      <c r="S38" t="e">
        <f>-Inf</f>
        <v>#NAME?</v>
      </c>
      <c r="T38" t="e">
        <f>-Inf</f>
        <v>#NAME?</v>
      </c>
      <c r="U38">
        <v>3.96E-3</v>
      </c>
      <c r="V38">
        <v>9.1500000000000001E-3</v>
      </c>
      <c r="W38">
        <v>5.6100000000000004E-3</v>
      </c>
      <c r="X38">
        <v>0</v>
      </c>
      <c r="Y38">
        <v>6.6100000000000004E-3</v>
      </c>
      <c r="Z38">
        <v>0</v>
      </c>
      <c r="AA38">
        <v>4.2199999999999998E-3</v>
      </c>
    </row>
    <row r="39" spans="1:27" x14ac:dyDescent="0.3">
      <c r="A39">
        <v>38.86251</v>
      </c>
      <c r="B39">
        <v>23.762170000000001</v>
      </c>
      <c r="C39">
        <v>21.674019999999999</v>
      </c>
      <c r="D39">
        <v>21.556049999999999</v>
      </c>
      <c r="E39">
        <v>23.832380000000001</v>
      </c>
      <c r="F39">
        <v>-1.1851799999999999</v>
      </c>
      <c r="G39">
        <v>0</v>
      </c>
      <c r="H39">
        <v>0.16632</v>
      </c>
      <c r="I39">
        <v>0.34350000000000003</v>
      </c>
      <c r="J39">
        <v>0.16697000000000001</v>
      </c>
      <c r="K39">
        <v>-2.0060000000000001E-2</v>
      </c>
      <c r="L39">
        <v>2.2142599999999999</v>
      </c>
      <c r="M39">
        <v>4.9029999999999997E-2</v>
      </c>
      <c r="N39">
        <v>-0.58487999999999996</v>
      </c>
      <c r="O39">
        <v>101.38120000000001</v>
      </c>
      <c r="P39">
        <v>49.087899999999998</v>
      </c>
      <c r="Q39">
        <v>966.78764999999999</v>
      </c>
      <c r="R39">
        <v>-6511.89239</v>
      </c>
      <c r="S39" t="e">
        <f>-Inf</f>
        <v>#NAME?</v>
      </c>
      <c r="T39" t="e">
        <f>-Inf</f>
        <v>#NAME?</v>
      </c>
      <c r="U39">
        <v>3.96E-3</v>
      </c>
      <c r="V39">
        <v>9.1500000000000001E-3</v>
      </c>
      <c r="W39">
        <v>5.5900000000000004E-3</v>
      </c>
      <c r="X39">
        <v>0</v>
      </c>
      <c r="Y39">
        <v>6.5900000000000004E-3</v>
      </c>
      <c r="Z39">
        <v>0</v>
      </c>
      <c r="AA39">
        <v>4.2199999999999998E-3</v>
      </c>
    </row>
    <row r="40" spans="1:27" x14ac:dyDescent="0.3">
      <c r="A40">
        <v>39.862810000000003</v>
      </c>
      <c r="B40">
        <v>23.764720000000001</v>
      </c>
      <c r="C40">
        <v>21.67417</v>
      </c>
      <c r="D40">
        <v>21.55585</v>
      </c>
      <c r="E40">
        <v>23.83653</v>
      </c>
      <c r="F40">
        <v>-1.18516</v>
      </c>
      <c r="G40">
        <v>0</v>
      </c>
      <c r="H40">
        <v>0.16678999999999999</v>
      </c>
      <c r="I40">
        <v>0.34414</v>
      </c>
      <c r="J40">
        <v>0.16724</v>
      </c>
      <c r="K40">
        <v>-2.0389999999999998E-2</v>
      </c>
      <c r="L40">
        <v>2.21183</v>
      </c>
      <c r="M40">
        <v>5.024E-2</v>
      </c>
      <c r="N40">
        <v>-0.58657999999999999</v>
      </c>
      <c r="O40">
        <v>101.56896</v>
      </c>
      <c r="P40">
        <v>49.224800000000002</v>
      </c>
      <c r="Q40">
        <v>968.47675000000004</v>
      </c>
      <c r="R40">
        <v>-6511.7789300000004</v>
      </c>
      <c r="S40" t="e">
        <f>-Inf</f>
        <v>#NAME?</v>
      </c>
      <c r="T40" t="e">
        <f>-Inf</f>
        <v>#NAME?</v>
      </c>
      <c r="U40">
        <v>3.9500000000000004E-3</v>
      </c>
      <c r="V40">
        <v>9.1500000000000001E-3</v>
      </c>
      <c r="W40">
        <v>5.5999999999999999E-3</v>
      </c>
      <c r="X40">
        <v>0</v>
      </c>
      <c r="Y40">
        <v>6.6E-3</v>
      </c>
      <c r="Z40">
        <v>0</v>
      </c>
      <c r="AA40">
        <v>4.2199999999999998E-3</v>
      </c>
    </row>
    <row r="41" spans="1:27" x14ac:dyDescent="0.3">
      <c r="A41">
        <v>40.863579999999999</v>
      </c>
      <c r="B41">
        <v>23.76491</v>
      </c>
      <c r="C41">
        <v>21.6751</v>
      </c>
      <c r="D41">
        <v>21.55547</v>
      </c>
      <c r="E41">
        <v>23.839770000000001</v>
      </c>
      <c r="F41">
        <v>-1.1851499999999999</v>
      </c>
      <c r="G41">
        <v>0</v>
      </c>
      <c r="H41">
        <v>0.16616</v>
      </c>
      <c r="I41">
        <v>0.34576000000000001</v>
      </c>
      <c r="J41">
        <v>0.16683000000000001</v>
      </c>
      <c r="K41">
        <v>-2.053E-2</v>
      </c>
      <c r="L41">
        <v>2.2132800000000001</v>
      </c>
      <c r="M41">
        <v>5.2240000000000002E-2</v>
      </c>
      <c r="N41">
        <v>-0.59304000000000001</v>
      </c>
      <c r="O41">
        <v>102.04789</v>
      </c>
      <c r="P41">
        <v>49.039479999999998</v>
      </c>
      <c r="Q41">
        <v>966.12833999999998</v>
      </c>
      <c r="R41">
        <v>-6511.7332900000001</v>
      </c>
      <c r="S41" t="e">
        <f>-Inf</f>
        <v>#NAME?</v>
      </c>
      <c r="T41" t="e">
        <f>-Inf</f>
        <v>#NAME?</v>
      </c>
      <c r="U41">
        <v>3.9500000000000004E-3</v>
      </c>
      <c r="V41">
        <v>9.1500000000000001E-3</v>
      </c>
      <c r="W41">
        <v>5.5999999999999999E-3</v>
      </c>
      <c r="X41">
        <v>0</v>
      </c>
      <c r="Y41">
        <v>6.5900000000000004E-3</v>
      </c>
      <c r="Z41">
        <v>0</v>
      </c>
      <c r="AA41">
        <v>4.2199999999999998E-3</v>
      </c>
    </row>
    <row r="42" spans="1:27" x14ac:dyDescent="0.3">
      <c r="A42">
        <v>41.863660000000003</v>
      </c>
      <c r="B42">
        <v>23.765940000000001</v>
      </c>
      <c r="C42">
        <v>21.674659999999999</v>
      </c>
      <c r="D42">
        <v>21.55508</v>
      </c>
      <c r="E42">
        <v>23.84243</v>
      </c>
      <c r="F42">
        <v>-1.1851700000000001</v>
      </c>
      <c r="G42">
        <v>0</v>
      </c>
      <c r="H42">
        <v>0.16606000000000001</v>
      </c>
      <c r="I42">
        <v>0.34461000000000003</v>
      </c>
      <c r="J42">
        <v>0.16611999999999999</v>
      </c>
      <c r="K42">
        <v>-2.0799999999999999E-2</v>
      </c>
      <c r="L42">
        <v>2.2082700000000002</v>
      </c>
      <c r="M42">
        <v>5.3159999999999999E-2</v>
      </c>
      <c r="N42">
        <v>-0.59286000000000005</v>
      </c>
      <c r="O42">
        <v>101.70735999999999</v>
      </c>
      <c r="P42">
        <v>49.009830000000001</v>
      </c>
      <c r="Q42">
        <v>962.02945</v>
      </c>
      <c r="R42">
        <v>-6511.81963</v>
      </c>
      <c r="S42" t="e">
        <f>-Inf</f>
        <v>#NAME?</v>
      </c>
      <c r="T42" t="e">
        <f>-Inf</f>
        <v>#NAME?</v>
      </c>
      <c r="U42">
        <v>3.9500000000000004E-3</v>
      </c>
      <c r="V42">
        <v>9.1400000000000006E-3</v>
      </c>
      <c r="W42">
        <v>5.5999999999999999E-3</v>
      </c>
      <c r="X42">
        <v>0</v>
      </c>
      <c r="Y42">
        <v>6.5799999999999999E-3</v>
      </c>
      <c r="Z42">
        <v>0</v>
      </c>
      <c r="AA42">
        <v>4.2199999999999998E-3</v>
      </c>
    </row>
    <row r="43" spans="1:27" x14ac:dyDescent="0.3">
      <c r="A43">
        <v>42.863630000000001</v>
      </c>
      <c r="B43">
        <v>23.767199999999999</v>
      </c>
      <c r="C43">
        <v>21.673950000000001</v>
      </c>
      <c r="D43">
        <v>21.555700000000002</v>
      </c>
      <c r="E43">
        <v>23.843830000000001</v>
      </c>
      <c r="F43">
        <v>-1.18516</v>
      </c>
      <c r="G43">
        <v>0</v>
      </c>
      <c r="H43">
        <v>0.16661000000000001</v>
      </c>
      <c r="I43">
        <v>0.34216000000000002</v>
      </c>
      <c r="J43">
        <v>0.16653000000000001</v>
      </c>
      <c r="K43">
        <v>-2.0240000000000001E-2</v>
      </c>
      <c r="L43">
        <v>2.2109999999999999</v>
      </c>
      <c r="M43">
        <v>5.3379999999999997E-2</v>
      </c>
      <c r="N43">
        <v>-0.58620000000000005</v>
      </c>
      <c r="O43">
        <v>100.98569000000001</v>
      </c>
      <c r="P43">
        <v>49.172539999999998</v>
      </c>
      <c r="Q43">
        <v>964.47285999999997</v>
      </c>
      <c r="R43">
        <v>-6511.7143699999997</v>
      </c>
      <c r="S43" t="e">
        <f>-Inf</f>
        <v>#NAME?</v>
      </c>
      <c r="T43" t="e">
        <f>-Inf</f>
        <v>#NAME?</v>
      </c>
      <c r="U43">
        <v>3.96E-3</v>
      </c>
      <c r="V43">
        <v>9.1500000000000001E-3</v>
      </c>
      <c r="W43">
        <v>5.5900000000000004E-3</v>
      </c>
      <c r="X43">
        <v>0</v>
      </c>
      <c r="Y43">
        <v>6.5900000000000004E-3</v>
      </c>
      <c r="Z43">
        <v>0</v>
      </c>
      <c r="AA43">
        <v>4.2199999999999998E-3</v>
      </c>
    </row>
    <row r="44" spans="1:27" x14ac:dyDescent="0.3">
      <c r="A44">
        <v>43.86307</v>
      </c>
      <c r="B44">
        <v>23.769349999999999</v>
      </c>
      <c r="C44">
        <v>21.674379999999999</v>
      </c>
      <c r="D44">
        <v>21.55603</v>
      </c>
      <c r="E44">
        <v>23.8477</v>
      </c>
      <c r="F44">
        <v>-1.1852</v>
      </c>
      <c r="G44">
        <v>0</v>
      </c>
      <c r="H44">
        <v>0.16738</v>
      </c>
      <c r="I44">
        <v>0.34669</v>
      </c>
      <c r="J44">
        <v>0.16735</v>
      </c>
      <c r="K44">
        <v>-2.0150000000000001E-2</v>
      </c>
      <c r="L44">
        <v>2.2091599999999998</v>
      </c>
      <c r="M44">
        <v>5.4850000000000003E-2</v>
      </c>
      <c r="N44">
        <v>-0.58674000000000004</v>
      </c>
      <c r="O44">
        <v>102.32254</v>
      </c>
      <c r="P44">
        <v>49.399099999999997</v>
      </c>
      <c r="Q44">
        <v>969.24406999999997</v>
      </c>
      <c r="R44">
        <v>-6511.99658</v>
      </c>
      <c r="S44" t="e">
        <f>-Inf</f>
        <v>#NAME?</v>
      </c>
      <c r="T44" t="e">
        <f>-Inf</f>
        <v>#NAME?</v>
      </c>
      <c r="U44">
        <v>3.96E-3</v>
      </c>
      <c r="V44">
        <v>9.1400000000000006E-3</v>
      </c>
      <c r="W44">
        <v>5.6100000000000004E-3</v>
      </c>
      <c r="X44">
        <v>0</v>
      </c>
      <c r="Y44">
        <v>6.6E-3</v>
      </c>
      <c r="Z44">
        <v>0</v>
      </c>
      <c r="AA44">
        <v>4.2199999999999998E-3</v>
      </c>
    </row>
    <row r="45" spans="1:27" x14ac:dyDescent="0.3">
      <c r="A45">
        <v>44.865900000000003</v>
      </c>
      <c r="B45">
        <v>23.773260000000001</v>
      </c>
      <c r="C45">
        <v>21.67417</v>
      </c>
      <c r="D45">
        <v>21.555060000000001</v>
      </c>
      <c r="E45">
        <v>23.85144</v>
      </c>
      <c r="F45">
        <v>-1.1851700000000001</v>
      </c>
      <c r="G45">
        <v>0</v>
      </c>
      <c r="H45">
        <v>0.16744000000000001</v>
      </c>
      <c r="I45">
        <v>0.34503</v>
      </c>
      <c r="J45">
        <v>0.16682</v>
      </c>
      <c r="K45">
        <v>-2.0580000000000001E-2</v>
      </c>
      <c r="L45">
        <v>2.21129</v>
      </c>
      <c r="M45">
        <v>5.4559999999999997E-2</v>
      </c>
      <c r="N45">
        <v>-0.59053</v>
      </c>
      <c r="O45">
        <v>101.8308</v>
      </c>
      <c r="P45">
        <v>49.417960000000001</v>
      </c>
      <c r="Q45">
        <v>966.25869999999998</v>
      </c>
      <c r="R45">
        <v>-6511.7830100000001</v>
      </c>
      <c r="S45" t="e">
        <f>-Inf</f>
        <v>#NAME?</v>
      </c>
      <c r="T45" t="e">
        <f>-Inf</f>
        <v>#NAME?</v>
      </c>
      <c r="U45">
        <v>3.9500000000000004E-3</v>
      </c>
      <c r="V45">
        <v>9.1500000000000001E-3</v>
      </c>
      <c r="W45">
        <v>5.5999999999999999E-3</v>
      </c>
      <c r="X45">
        <v>0</v>
      </c>
      <c r="Y45">
        <v>6.6100000000000004E-3</v>
      </c>
      <c r="Z45">
        <v>0</v>
      </c>
      <c r="AA45">
        <v>4.2199999999999998E-3</v>
      </c>
    </row>
    <row r="46" spans="1:27" x14ac:dyDescent="0.3">
      <c r="A46">
        <v>45.867049999999999</v>
      </c>
      <c r="B46">
        <v>23.775120000000001</v>
      </c>
      <c r="C46">
        <v>21.674240000000001</v>
      </c>
      <c r="D46">
        <v>21.554390000000001</v>
      </c>
      <c r="E46">
        <v>23.853760000000001</v>
      </c>
      <c r="F46">
        <v>-1.1851700000000001</v>
      </c>
      <c r="G46">
        <v>0</v>
      </c>
      <c r="H46">
        <v>0.16835</v>
      </c>
      <c r="I46">
        <v>0.34758</v>
      </c>
      <c r="J46">
        <v>0.16617999999999999</v>
      </c>
      <c r="K46">
        <v>-2.0820000000000002E-2</v>
      </c>
      <c r="L46">
        <v>2.2125499999999998</v>
      </c>
      <c r="M46">
        <v>5.466E-2</v>
      </c>
      <c r="N46">
        <v>-0.59418000000000004</v>
      </c>
      <c r="O46">
        <v>102.58360999999999</v>
      </c>
      <c r="P46">
        <v>49.687899999999999</v>
      </c>
      <c r="Q46">
        <v>962.60677999999996</v>
      </c>
      <c r="R46">
        <v>-6511.6911799999998</v>
      </c>
      <c r="S46" t="e">
        <f>-Inf</f>
        <v>#NAME?</v>
      </c>
      <c r="T46" t="e">
        <f>-Inf</f>
        <v>#NAME?</v>
      </c>
      <c r="U46">
        <v>3.9500000000000004E-3</v>
      </c>
      <c r="V46">
        <v>9.1500000000000001E-3</v>
      </c>
      <c r="W46">
        <v>5.6100000000000004E-3</v>
      </c>
      <c r="X46">
        <v>0</v>
      </c>
      <c r="Y46">
        <v>6.62E-3</v>
      </c>
      <c r="Z46">
        <v>0</v>
      </c>
      <c r="AA46">
        <v>4.2199999999999998E-3</v>
      </c>
    </row>
    <row r="47" spans="1:27" x14ac:dyDescent="0.3">
      <c r="A47">
        <v>46.868549999999999</v>
      </c>
      <c r="B47">
        <v>23.776230000000002</v>
      </c>
      <c r="C47">
        <v>21.67417</v>
      </c>
      <c r="D47">
        <v>21.554259999999999</v>
      </c>
      <c r="E47">
        <v>23.855429999999998</v>
      </c>
      <c r="F47">
        <v>-1.18516</v>
      </c>
      <c r="G47">
        <v>0</v>
      </c>
      <c r="H47">
        <v>0.16830000000000001</v>
      </c>
      <c r="I47">
        <v>0.34311999999999998</v>
      </c>
      <c r="J47">
        <v>0.16692000000000001</v>
      </c>
      <c r="K47">
        <v>-1.9439999999999999E-2</v>
      </c>
      <c r="L47">
        <v>2.21088</v>
      </c>
      <c r="M47">
        <v>5.5289999999999999E-2</v>
      </c>
      <c r="N47">
        <v>-0.59445999999999999</v>
      </c>
      <c r="O47">
        <v>101.26752999999999</v>
      </c>
      <c r="P47">
        <v>49.671520000000001</v>
      </c>
      <c r="Q47">
        <v>966.91700000000003</v>
      </c>
      <c r="R47">
        <v>-6511.6114399999997</v>
      </c>
      <c r="S47" t="e">
        <f>-Inf</f>
        <v>#NAME?</v>
      </c>
      <c r="T47" t="e">
        <f>-Inf</f>
        <v>#NAME?</v>
      </c>
      <c r="U47">
        <v>3.96E-3</v>
      </c>
      <c r="V47">
        <v>9.1400000000000006E-3</v>
      </c>
      <c r="W47">
        <v>5.5900000000000004E-3</v>
      </c>
      <c r="X47">
        <v>0</v>
      </c>
      <c r="Y47">
        <v>6.62E-3</v>
      </c>
      <c r="Z47">
        <v>0</v>
      </c>
      <c r="AA47">
        <v>4.2199999999999998E-3</v>
      </c>
    </row>
    <row r="48" spans="1:27" x14ac:dyDescent="0.3">
      <c r="A48">
        <v>47.868989999999997</v>
      </c>
      <c r="B48">
        <v>23.77749</v>
      </c>
      <c r="C48">
        <v>21.673929999999999</v>
      </c>
      <c r="D48">
        <v>21.555050000000001</v>
      </c>
      <c r="E48">
        <v>23.856960000000001</v>
      </c>
      <c r="F48">
        <v>-1.18516</v>
      </c>
      <c r="G48">
        <v>0</v>
      </c>
      <c r="H48">
        <v>0.16693</v>
      </c>
      <c r="I48">
        <v>0.34917999999999999</v>
      </c>
      <c r="J48">
        <v>0.16719000000000001</v>
      </c>
      <c r="K48">
        <v>-1.89E-2</v>
      </c>
      <c r="L48">
        <v>2.21014</v>
      </c>
      <c r="M48">
        <v>5.5579999999999997E-2</v>
      </c>
      <c r="N48">
        <v>-0.58938000000000001</v>
      </c>
      <c r="O48">
        <v>103.05772</v>
      </c>
      <c r="P48">
        <v>49.267409999999998</v>
      </c>
      <c r="Q48">
        <v>968.53476999999998</v>
      </c>
      <c r="R48">
        <v>-6511.6699900000003</v>
      </c>
      <c r="S48" t="e">
        <f>-Inf</f>
        <v>#NAME?</v>
      </c>
      <c r="T48" t="e">
        <f>-Inf</f>
        <v>#NAME?</v>
      </c>
      <c r="U48">
        <v>3.96E-3</v>
      </c>
      <c r="V48">
        <v>9.1400000000000006E-3</v>
      </c>
      <c r="W48">
        <v>5.62E-3</v>
      </c>
      <c r="X48">
        <v>0</v>
      </c>
      <c r="Y48">
        <v>6.6E-3</v>
      </c>
      <c r="Z48">
        <v>0</v>
      </c>
      <c r="AA48">
        <v>4.2199999999999998E-3</v>
      </c>
    </row>
    <row r="49" spans="1:27" x14ac:dyDescent="0.3">
      <c r="A49">
        <v>48.869810000000001</v>
      </c>
      <c r="B49">
        <v>23.780180000000001</v>
      </c>
      <c r="C49">
        <v>21.674420000000001</v>
      </c>
      <c r="D49">
        <v>21.554839999999999</v>
      </c>
      <c r="E49">
        <v>23.860720000000001</v>
      </c>
      <c r="F49">
        <v>-1.1851700000000001</v>
      </c>
      <c r="G49">
        <v>0</v>
      </c>
      <c r="H49">
        <v>0.16844000000000001</v>
      </c>
      <c r="I49">
        <v>0.34173999999999999</v>
      </c>
      <c r="J49">
        <v>0.16702</v>
      </c>
      <c r="K49">
        <v>-1.975E-2</v>
      </c>
      <c r="L49">
        <v>2.2118099999999998</v>
      </c>
      <c r="M49">
        <v>5.6270000000000001E-2</v>
      </c>
      <c r="N49">
        <v>-0.59286000000000005</v>
      </c>
      <c r="O49">
        <v>100.86112</v>
      </c>
      <c r="P49">
        <v>49.712760000000003</v>
      </c>
      <c r="Q49">
        <v>967.60382000000004</v>
      </c>
      <c r="R49">
        <v>-6511.7822699999997</v>
      </c>
      <c r="S49" t="e">
        <f>-Inf</f>
        <v>#NAME?</v>
      </c>
      <c r="T49" t="e">
        <f>-Inf</f>
        <v>#NAME?</v>
      </c>
      <c r="U49">
        <v>3.96E-3</v>
      </c>
      <c r="V49">
        <v>9.1500000000000001E-3</v>
      </c>
      <c r="W49">
        <v>5.5900000000000004E-3</v>
      </c>
      <c r="X49">
        <v>0</v>
      </c>
      <c r="Y49">
        <v>6.62E-3</v>
      </c>
      <c r="Z49">
        <v>0</v>
      </c>
      <c r="AA49">
        <v>4.2199999999999998E-3</v>
      </c>
    </row>
    <row r="50" spans="1:27" x14ac:dyDescent="0.3">
      <c r="A50">
        <v>49.871650000000002</v>
      </c>
      <c r="B50">
        <v>23.781610000000001</v>
      </c>
      <c r="C50">
        <v>21.674289999999999</v>
      </c>
      <c r="D50">
        <v>21.554749999999999</v>
      </c>
      <c r="E50">
        <v>23.863209999999999</v>
      </c>
      <c r="F50">
        <v>-1.1851799999999999</v>
      </c>
      <c r="G50">
        <v>0</v>
      </c>
      <c r="H50">
        <v>0.16694000000000001</v>
      </c>
      <c r="I50">
        <v>0.34101999999999999</v>
      </c>
      <c r="J50">
        <v>0.16703000000000001</v>
      </c>
      <c r="K50">
        <v>-1.9009999999999999E-2</v>
      </c>
      <c r="L50">
        <v>2.2135600000000002</v>
      </c>
      <c r="M50">
        <v>5.7020000000000001E-2</v>
      </c>
      <c r="N50">
        <v>-0.59262000000000004</v>
      </c>
      <c r="O50">
        <v>100.6489</v>
      </c>
      <c r="P50">
        <v>49.271369999999997</v>
      </c>
      <c r="Q50">
        <v>967.74158</v>
      </c>
      <c r="R50">
        <v>-6511.8176700000004</v>
      </c>
      <c r="S50" t="e">
        <f>-Inf</f>
        <v>#NAME?</v>
      </c>
      <c r="T50" t="e">
        <f>-Inf</f>
        <v>#NAME?</v>
      </c>
      <c r="U50">
        <v>3.96E-3</v>
      </c>
      <c r="V50">
        <v>9.1500000000000001E-3</v>
      </c>
      <c r="W50">
        <v>5.5799999999999999E-3</v>
      </c>
      <c r="X50">
        <v>0</v>
      </c>
      <c r="Y50">
        <v>6.6E-3</v>
      </c>
      <c r="Z50">
        <v>0</v>
      </c>
      <c r="AA50">
        <v>4.2199999999999998E-3</v>
      </c>
    </row>
    <row r="51" spans="1:27" x14ac:dyDescent="0.3">
      <c r="A51">
        <v>50.871690000000001</v>
      </c>
      <c r="B51">
        <v>23.78368</v>
      </c>
      <c r="C51">
        <v>21.674309999999998</v>
      </c>
      <c r="D51">
        <v>21.555520000000001</v>
      </c>
      <c r="E51">
        <v>23.86533</v>
      </c>
      <c r="F51">
        <v>-1.18516</v>
      </c>
      <c r="G51">
        <v>0</v>
      </c>
      <c r="H51">
        <v>0.16739000000000001</v>
      </c>
      <c r="I51">
        <v>0.34077000000000002</v>
      </c>
      <c r="J51">
        <v>0.16689999999999999</v>
      </c>
      <c r="K51">
        <v>-1.9130000000000001E-2</v>
      </c>
      <c r="L51">
        <v>2.21841</v>
      </c>
      <c r="M51">
        <v>5.7009999999999998E-2</v>
      </c>
      <c r="N51">
        <v>-0.58892999999999995</v>
      </c>
      <c r="O51">
        <v>100.57572999999999</v>
      </c>
      <c r="P51">
        <v>49.402250000000002</v>
      </c>
      <c r="Q51">
        <v>967.03760999999997</v>
      </c>
      <c r="R51">
        <v>-6511.7305500000002</v>
      </c>
      <c r="S51" t="e">
        <f>-Inf</f>
        <v>#NAME?</v>
      </c>
      <c r="T51" t="e">
        <f>-Inf</f>
        <v>#NAME?</v>
      </c>
      <c r="U51">
        <v>3.96E-3</v>
      </c>
      <c r="V51">
        <v>9.1599999999999997E-3</v>
      </c>
      <c r="W51">
        <v>5.5799999999999999E-3</v>
      </c>
      <c r="X51">
        <v>0</v>
      </c>
      <c r="Y51">
        <v>6.6E-3</v>
      </c>
      <c r="Z51">
        <v>0</v>
      </c>
      <c r="AA51">
        <v>4.2199999999999998E-3</v>
      </c>
    </row>
    <row r="52" spans="1:27" x14ac:dyDescent="0.3">
      <c r="A52">
        <v>51.873519999999999</v>
      </c>
      <c r="B52">
        <v>23.784600000000001</v>
      </c>
      <c r="C52">
        <v>21.673780000000001</v>
      </c>
      <c r="D52">
        <v>21.554480000000002</v>
      </c>
      <c r="E52">
        <v>23.869959999999999</v>
      </c>
      <c r="F52">
        <v>-1.1851700000000001</v>
      </c>
      <c r="G52">
        <v>0</v>
      </c>
      <c r="H52">
        <v>0.16735</v>
      </c>
      <c r="I52">
        <v>0.34200999999999998</v>
      </c>
      <c r="J52">
        <v>0.16703000000000001</v>
      </c>
      <c r="K52">
        <v>-1.9769999999999999E-2</v>
      </c>
      <c r="L52">
        <v>2.2118500000000001</v>
      </c>
      <c r="M52">
        <v>5.9639999999999999E-2</v>
      </c>
      <c r="N52">
        <v>-0.59148999999999996</v>
      </c>
      <c r="O52">
        <v>100.94067</v>
      </c>
      <c r="P52">
        <v>49.391869999999997</v>
      </c>
      <c r="Q52">
        <v>967.82885999999996</v>
      </c>
      <c r="R52">
        <v>-6511.7045099999996</v>
      </c>
      <c r="S52" t="e">
        <f>-Inf</f>
        <v>#NAME?</v>
      </c>
      <c r="T52" t="e">
        <f>-Inf</f>
        <v>#NAME?</v>
      </c>
      <c r="U52">
        <v>3.96E-3</v>
      </c>
      <c r="V52">
        <v>9.1500000000000001E-3</v>
      </c>
      <c r="W52">
        <v>5.5900000000000004E-3</v>
      </c>
      <c r="X52">
        <v>0</v>
      </c>
      <c r="Y52">
        <v>6.6E-3</v>
      </c>
      <c r="Z52">
        <v>0</v>
      </c>
      <c r="AA52">
        <v>4.2199999999999998E-3</v>
      </c>
    </row>
    <row r="53" spans="1:27" x14ac:dyDescent="0.3">
      <c r="A53">
        <v>52.873139999999999</v>
      </c>
      <c r="B53">
        <v>23.78678</v>
      </c>
      <c r="C53">
        <v>21.674219999999998</v>
      </c>
      <c r="D53">
        <v>21.554510000000001</v>
      </c>
      <c r="E53">
        <v>23.872330000000002</v>
      </c>
      <c r="F53">
        <v>-1.18516</v>
      </c>
      <c r="G53">
        <v>0</v>
      </c>
      <c r="H53">
        <v>0.16725999999999999</v>
      </c>
      <c r="I53">
        <v>0.34397</v>
      </c>
      <c r="J53">
        <v>0.16705</v>
      </c>
      <c r="K53">
        <v>-0.02</v>
      </c>
      <c r="L53">
        <v>2.2110799999999999</v>
      </c>
      <c r="M53">
        <v>5.9790000000000003E-2</v>
      </c>
      <c r="N53">
        <v>-0.59348999999999996</v>
      </c>
      <c r="O53">
        <v>101.51948</v>
      </c>
      <c r="P53">
        <v>49.364440000000002</v>
      </c>
      <c r="Q53">
        <v>968.00072</v>
      </c>
      <c r="R53">
        <v>-6511.6529399999999</v>
      </c>
      <c r="S53" t="e">
        <f>-Inf</f>
        <v>#NAME?</v>
      </c>
      <c r="T53" t="e">
        <f>-Inf</f>
        <v>#NAME?</v>
      </c>
      <c r="U53">
        <v>3.96E-3</v>
      </c>
      <c r="V53">
        <v>9.1500000000000001E-3</v>
      </c>
      <c r="W53">
        <v>5.5999999999999999E-3</v>
      </c>
      <c r="X53">
        <v>0</v>
      </c>
      <c r="Y53">
        <v>6.6E-3</v>
      </c>
      <c r="Z53">
        <v>0</v>
      </c>
      <c r="AA53">
        <v>4.2199999999999998E-3</v>
      </c>
    </row>
    <row r="54" spans="1:27" x14ac:dyDescent="0.3">
      <c r="A54">
        <v>53.873600000000003</v>
      </c>
      <c r="B54">
        <v>23.78734</v>
      </c>
      <c r="C54">
        <v>21.674379999999999</v>
      </c>
      <c r="D54">
        <v>21.55491</v>
      </c>
      <c r="E54">
        <v>23.87641</v>
      </c>
      <c r="F54">
        <v>-1.18516</v>
      </c>
      <c r="G54">
        <v>0</v>
      </c>
      <c r="H54">
        <v>0.16635</v>
      </c>
      <c r="I54">
        <v>0.34029999999999999</v>
      </c>
      <c r="J54">
        <v>0.16717000000000001</v>
      </c>
      <c r="K54">
        <v>-1.9720000000000001E-2</v>
      </c>
      <c r="L54">
        <v>2.2073299999999998</v>
      </c>
      <c r="M54">
        <v>6.2280000000000002E-2</v>
      </c>
      <c r="N54">
        <v>-0.59228999999999998</v>
      </c>
      <c r="O54">
        <v>100.4353</v>
      </c>
      <c r="P54">
        <v>49.095739999999999</v>
      </c>
      <c r="Q54">
        <v>968.75329999999997</v>
      </c>
      <c r="R54">
        <v>-6511.7064499999997</v>
      </c>
      <c r="S54" t="e">
        <f>-Inf</f>
        <v>#NAME?</v>
      </c>
      <c r="T54" t="e">
        <f>-Inf</f>
        <v>#NAME?</v>
      </c>
      <c r="U54">
        <v>3.96E-3</v>
      </c>
      <c r="V54">
        <v>9.1400000000000006E-3</v>
      </c>
      <c r="W54">
        <v>5.5799999999999999E-3</v>
      </c>
      <c r="X54">
        <v>0</v>
      </c>
      <c r="Y54">
        <v>6.5900000000000004E-3</v>
      </c>
      <c r="Z54">
        <v>0</v>
      </c>
      <c r="AA54">
        <v>4.2199999999999998E-3</v>
      </c>
    </row>
    <row r="55" spans="1:27" x14ac:dyDescent="0.3">
      <c r="A55">
        <v>54.873420000000003</v>
      </c>
      <c r="B55">
        <v>23.78922</v>
      </c>
      <c r="C55">
        <v>21.674700000000001</v>
      </c>
      <c r="D55">
        <v>21.555140000000002</v>
      </c>
      <c r="E55">
        <v>23.879010000000001</v>
      </c>
      <c r="F55">
        <v>-1.1851499999999999</v>
      </c>
      <c r="G55">
        <v>0</v>
      </c>
      <c r="H55">
        <v>0.16811999999999999</v>
      </c>
      <c r="I55">
        <v>0.34114</v>
      </c>
      <c r="J55">
        <v>0.16703999999999999</v>
      </c>
      <c r="K55">
        <v>-2.0320000000000001E-2</v>
      </c>
      <c r="L55">
        <v>2.2117200000000001</v>
      </c>
      <c r="M55">
        <v>6.2740000000000004E-2</v>
      </c>
      <c r="N55">
        <v>-0.59272000000000002</v>
      </c>
      <c r="O55">
        <v>100.68451</v>
      </c>
      <c r="P55">
        <v>49.617420000000003</v>
      </c>
      <c r="Q55">
        <v>968.04778999999996</v>
      </c>
      <c r="R55">
        <v>-6511.6692899999998</v>
      </c>
      <c r="S55" t="e">
        <f>-Inf</f>
        <v>#NAME?</v>
      </c>
      <c r="T55" t="e">
        <f>-Inf</f>
        <v>#NAME?</v>
      </c>
      <c r="U55">
        <v>3.96E-3</v>
      </c>
      <c r="V55">
        <v>9.1500000000000001E-3</v>
      </c>
      <c r="W55">
        <v>5.5799999999999999E-3</v>
      </c>
      <c r="X55">
        <v>0</v>
      </c>
      <c r="Y55">
        <v>6.62E-3</v>
      </c>
      <c r="Z55">
        <v>0</v>
      </c>
      <c r="AA55">
        <v>4.2199999999999998E-3</v>
      </c>
    </row>
    <row r="56" spans="1:27" x14ac:dyDescent="0.3">
      <c r="A56">
        <v>55.874070000000003</v>
      </c>
      <c r="B56">
        <v>23.792300000000001</v>
      </c>
      <c r="C56">
        <v>21.674440000000001</v>
      </c>
      <c r="D56">
        <v>21.55509</v>
      </c>
      <c r="E56">
        <v>23.881699999999999</v>
      </c>
      <c r="F56">
        <v>-1.1851499999999999</v>
      </c>
      <c r="G56">
        <v>0</v>
      </c>
      <c r="H56">
        <v>0.16721</v>
      </c>
      <c r="I56">
        <v>0.34075</v>
      </c>
      <c r="J56">
        <v>0.16778000000000001</v>
      </c>
      <c r="K56">
        <v>-2.0570000000000001E-2</v>
      </c>
      <c r="L56">
        <v>2.2123900000000001</v>
      </c>
      <c r="M56">
        <v>6.2740000000000004E-2</v>
      </c>
      <c r="N56">
        <v>-0.59169000000000005</v>
      </c>
      <c r="O56">
        <v>100.56711</v>
      </c>
      <c r="P56">
        <v>49.350380000000001</v>
      </c>
      <c r="Q56">
        <v>972.43218000000002</v>
      </c>
      <c r="R56">
        <v>-6511.6746499999999</v>
      </c>
      <c r="S56" t="e">
        <f>-Inf</f>
        <v>#NAME?</v>
      </c>
      <c r="T56" t="e">
        <f>-Inf</f>
        <v>#NAME?</v>
      </c>
      <c r="U56">
        <v>3.9500000000000004E-3</v>
      </c>
      <c r="V56">
        <v>9.1500000000000001E-3</v>
      </c>
      <c r="W56">
        <v>5.5799999999999999E-3</v>
      </c>
      <c r="X56">
        <v>0</v>
      </c>
      <c r="Y56">
        <v>6.6E-3</v>
      </c>
      <c r="Z56">
        <v>0</v>
      </c>
      <c r="AA56">
        <v>4.2199999999999998E-3</v>
      </c>
    </row>
    <row r="57" spans="1:27" x14ac:dyDescent="0.3">
      <c r="A57">
        <v>56.876559999999998</v>
      </c>
      <c r="B57">
        <v>23.793040000000001</v>
      </c>
      <c r="C57">
        <v>21.673719999999999</v>
      </c>
      <c r="D57">
        <v>21.55489</v>
      </c>
      <c r="E57">
        <v>23.88344</v>
      </c>
      <c r="F57">
        <v>-1.1851700000000001</v>
      </c>
      <c r="G57">
        <v>0</v>
      </c>
      <c r="H57">
        <v>0.16550999999999999</v>
      </c>
      <c r="I57">
        <v>0.34133999999999998</v>
      </c>
      <c r="J57">
        <v>0.1673</v>
      </c>
      <c r="K57">
        <v>-1.9980000000000001E-2</v>
      </c>
      <c r="L57">
        <v>2.2153499999999999</v>
      </c>
      <c r="M57">
        <v>6.3259999999999997E-2</v>
      </c>
      <c r="N57">
        <v>-0.58911999999999998</v>
      </c>
      <c r="O57">
        <v>100.7428</v>
      </c>
      <c r="P57">
        <v>48.848880000000001</v>
      </c>
      <c r="Q57">
        <v>969.65102999999999</v>
      </c>
      <c r="R57">
        <v>-6511.7335800000001</v>
      </c>
      <c r="S57" t="e">
        <f>-Inf</f>
        <v>#NAME?</v>
      </c>
      <c r="T57" t="e">
        <f>-Inf</f>
        <v>#NAME?</v>
      </c>
      <c r="U57">
        <v>3.96E-3</v>
      </c>
      <c r="V57">
        <v>9.1599999999999997E-3</v>
      </c>
      <c r="W57">
        <v>5.5799999999999999E-3</v>
      </c>
      <c r="X57">
        <v>0</v>
      </c>
      <c r="Y57">
        <v>6.5799999999999999E-3</v>
      </c>
      <c r="Z57">
        <v>0</v>
      </c>
      <c r="AA57">
        <v>4.2199999999999998E-3</v>
      </c>
    </row>
    <row r="58" spans="1:27" x14ac:dyDescent="0.3">
      <c r="A58">
        <v>57.877079999999999</v>
      </c>
      <c r="B58">
        <v>23.794450000000001</v>
      </c>
      <c r="C58">
        <v>21.674330000000001</v>
      </c>
      <c r="D58">
        <v>21.555240000000001</v>
      </c>
      <c r="E58">
        <v>23.884</v>
      </c>
      <c r="F58">
        <v>-1.18516</v>
      </c>
      <c r="G58">
        <v>0</v>
      </c>
      <c r="H58">
        <v>0.16628000000000001</v>
      </c>
      <c r="I58">
        <v>0.33979999999999999</v>
      </c>
      <c r="J58">
        <v>0.1678</v>
      </c>
      <c r="K58">
        <v>-2.0150000000000001E-2</v>
      </c>
      <c r="L58">
        <v>2.2123300000000001</v>
      </c>
      <c r="M58">
        <v>6.2859999999999999E-2</v>
      </c>
      <c r="N58">
        <v>-0.59038999999999997</v>
      </c>
      <c r="O58">
        <v>100.2893</v>
      </c>
      <c r="P58">
        <v>49.07517</v>
      </c>
      <c r="Q58">
        <v>972.55399999999997</v>
      </c>
      <c r="R58">
        <v>-6511.7360500000004</v>
      </c>
      <c r="S58" t="e">
        <f>-Inf</f>
        <v>#NAME?</v>
      </c>
      <c r="T58" t="e">
        <f>-Inf</f>
        <v>#NAME?</v>
      </c>
      <c r="U58">
        <v>3.96E-3</v>
      </c>
      <c r="V58">
        <v>9.1500000000000001E-3</v>
      </c>
      <c r="W58">
        <v>5.5799999999999999E-3</v>
      </c>
      <c r="X58">
        <v>0</v>
      </c>
      <c r="Y58">
        <v>6.5900000000000004E-3</v>
      </c>
      <c r="Z58">
        <v>0</v>
      </c>
      <c r="AA58">
        <v>4.2199999999999998E-3</v>
      </c>
    </row>
    <row r="59" spans="1:27" x14ac:dyDescent="0.3">
      <c r="A59">
        <v>58.87724</v>
      </c>
      <c r="B59">
        <v>23.79438</v>
      </c>
      <c r="C59">
        <v>21.673680000000001</v>
      </c>
      <c r="D59">
        <v>21.555019999999999</v>
      </c>
      <c r="E59">
        <v>23.884609999999999</v>
      </c>
      <c r="F59">
        <v>-1.1851700000000001</v>
      </c>
      <c r="G59">
        <v>0</v>
      </c>
      <c r="H59">
        <v>0.16685</v>
      </c>
      <c r="I59">
        <v>0.34217999999999998</v>
      </c>
      <c r="J59">
        <v>0.16722999999999999</v>
      </c>
      <c r="K59">
        <v>-2.0369999999999999E-2</v>
      </c>
      <c r="L59">
        <v>2.2088899999999998</v>
      </c>
      <c r="M59">
        <v>6.3119999999999996E-2</v>
      </c>
      <c r="N59">
        <v>-0.58828000000000003</v>
      </c>
      <c r="O59">
        <v>100.99145</v>
      </c>
      <c r="P59">
        <v>49.243989999999997</v>
      </c>
      <c r="Q59">
        <v>969.27961000000005</v>
      </c>
      <c r="R59">
        <v>-6511.7283699999998</v>
      </c>
      <c r="S59" t="e">
        <f>-Inf</f>
        <v>#NAME?</v>
      </c>
      <c r="T59" t="e">
        <f>-Inf</f>
        <v>#NAME?</v>
      </c>
      <c r="U59">
        <v>3.9500000000000004E-3</v>
      </c>
      <c r="V59">
        <v>9.1400000000000006E-3</v>
      </c>
      <c r="W59">
        <v>5.5900000000000004E-3</v>
      </c>
      <c r="X59">
        <v>0</v>
      </c>
      <c r="Y59">
        <v>6.6E-3</v>
      </c>
      <c r="Z59">
        <v>0</v>
      </c>
      <c r="AA59">
        <v>4.2199999999999998E-3</v>
      </c>
    </row>
    <row r="60" spans="1:27" x14ac:dyDescent="0.3">
      <c r="A60">
        <v>59.877029999999998</v>
      </c>
      <c r="B60">
        <v>23.795400000000001</v>
      </c>
      <c r="C60">
        <v>21.674340000000001</v>
      </c>
      <c r="D60">
        <v>21.554099999999998</v>
      </c>
      <c r="E60">
        <v>23.88683</v>
      </c>
      <c r="F60">
        <v>-1.1851400000000001</v>
      </c>
      <c r="G60">
        <v>0</v>
      </c>
      <c r="H60">
        <v>0.16903000000000001</v>
      </c>
      <c r="I60">
        <v>0.34176000000000001</v>
      </c>
      <c r="J60">
        <v>0.16644</v>
      </c>
      <c r="K60">
        <v>-1.9390000000000001E-2</v>
      </c>
      <c r="L60">
        <v>2.2131500000000002</v>
      </c>
      <c r="M60">
        <v>6.3659999999999994E-2</v>
      </c>
      <c r="N60">
        <v>-0.59606999999999999</v>
      </c>
      <c r="O60">
        <v>100.86781999999999</v>
      </c>
      <c r="P60">
        <v>49.887549999999997</v>
      </c>
      <c r="Q60">
        <v>964.71496999999999</v>
      </c>
      <c r="R60">
        <v>-6511.5431399999998</v>
      </c>
      <c r="S60" t="e">
        <f>-Inf</f>
        <v>#NAME?</v>
      </c>
      <c r="T60" t="e">
        <f>-Inf</f>
        <v>#NAME?</v>
      </c>
      <c r="U60">
        <v>3.96E-3</v>
      </c>
      <c r="V60">
        <v>9.1500000000000001E-3</v>
      </c>
      <c r="W60">
        <v>5.5900000000000004E-3</v>
      </c>
      <c r="X60">
        <v>0</v>
      </c>
      <c r="Y60">
        <v>6.6299999999999996E-3</v>
      </c>
      <c r="Z60">
        <v>0</v>
      </c>
      <c r="AA60">
        <v>4.2199999999999998E-3</v>
      </c>
    </row>
    <row r="61" spans="1:27" x14ac:dyDescent="0.3">
      <c r="A61">
        <v>60.877249999999997</v>
      </c>
      <c r="B61">
        <v>23.796980000000001</v>
      </c>
      <c r="C61">
        <v>21.674510000000001</v>
      </c>
      <c r="D61">
        <v>21.55499</v>
      </c>
      <c r="E61">
        <v>23.889109999999999</v>
      </c>
      <c r="F61">
        <v>-1.18516</v>
      </c>
      <c r="G61">
        <v>0</v>
      </c>
      <c r="H61">
        <v>0.16628000000000001</v>
      </c>
      <c r="I61">
        <v>0.33806000000000003</v>
      </c>
      <c r="J61">
        <v>0.16605</v>
      </c>
      <c r="K61">
        <v>-1.9519999999999999E-2</v>
      </c>
      <c r="L61">
        <v>2.2130800000000002</v>
      </c>
      <c r="M61">
        <v>6.4000000000000001E-2</v>
      </c>
      <c r="N61">
        <v>-0.59255999999999998</v>
      </c>
      <c r="O61">
        <v>99.773399999999995</v>
      </c>
      <c r="P61">
        <v>49.074719999999999</v>
      </c>
      <c r="Q61">
        <v>962.54013999999995</v>
      </c>
      <c r="R61">
        <v>-6511.7372299999997</v>
      </c>
      <c r="S61" t="e">
        <f>-Inf</f>
        <v>#NAME?</v>
      </c>
      <c r="T61" t="e">
        <f>-Inf</f>
        <v>#NAME?</v>
      </c>
      <c r="U61">
        <v>3.96E-3</v>
      </c>
      <c r="V61">
        <v>9.1500000000000001E-3</v>
      </c>
      <c r="W61">
        <v>5.5700000000000003E-3</v>
      </c>
      <c r="X61">
        <v>0</v>
      </c>
      <c r="Y61">
        <v>6.5900000000000004E-3</v>
      </c>
      <c r="Z61">
        <v>0</v>
      </c>
      <c r="AA61">
        <v>4.2199999999999998E-3</v>
      </c>
    </row>
    <row r="62" spans="1:27" x14ac:dyDescent="0.3">
      <c r="A62">
        <v>61.87715</v>
      </c>
      <c r="B62">
        <v>23.798539999999999</v>
      </c>
      <c r="C62">
        <v>21.674330000000001</v>
      </c>
      <c r="D62">
        <v>21.554600000000001</v>
      </c>
      <c r="E62">
        <v>23.89115</v>
      </c>
      <c r="F62">
        <v>-1.1851400000000001</v>
      </c>
      <c r="G62">
        <v>0</v>
      </c>
      <c r="H62">
        <v>0.16664000000000001</v>
      </c>
      <c r="I62">
        <v>0.34205000000000002</v>
      </c>
      <c r="J62">
        <v>0.16627</v>
      </c>
      <c r="K62">
        <v>-2.019E-2</v>
      </c>
      <c r="L62">
        <v>2.2117100000000001</v>
      </c>
      <c r="M62">
        <v>6.4420000000000005E-2</v>
      </c>
      <c r="N62">
        <v>-0.59355000000000002</v>
      </c>
      <c r="O62">
        <v>100.95193999999999</v>
      </c>
      <c r="P62">
        <v>49.183219999999999</v>
      </c>
      <c r="Q62">
        <v>963.84478999999999</v>
      </c>
      <c r="R62">
        <v>-6511.5830699999997</v>
      </c>
      <c r="S62" t="e">
        <f>-Inf</f>
        <v>#NAME?</v>
      </c>
      <c r="T62" t="e">
        <f>-Inf</f>
        <v>#NAME?</v>
      </c>
      <c r="U62">
        <v>3.96E-3</v>
      </c>
      <c r="V62">
        <v>9.1500000000000001E-3</v>
      </c>
      <c r="W62">
        <v>5.5900000000000004E-3</v>
      </c>
      <c r="X62">
        <v>0</v>
      </c>
      <c r="Y62">
        <v>6.5900000000000004E-3</v>
      </c>
      <c r="Z62">
        <v>0</v>
      </c>
      <c r="AA62">
        <v>4.2199999999999998E-3</v>
      </c>
    </row>
    <row r="63" spans="1:27" x14ac:dyDescent="0.3">
      <c r="A63">
        <v>62.877299999999998</v>
      </c>
      <c r="B63">
        <v>23.799949999999999</v>
      </c>
      <c r="C63">
        <v>21.674009999999999</v>
      </c>
      <c r="D63">
        <v>21.555420000000002</v>
      </c>
      <c r="E63">
        <v>23.891929999999999</v>
      </c>
      <c r="F63">
        <v>-1.18516</v>
      </c>
      <c r="G63">
        <v>0</v>
      </c>
      <c r="H63">
        <v>0.16791</v>
      </c>
      <c r="I63">
        <v>0.33834999999999998</v>
      </c>
      <c r="J63">
        <v>0.16678000000000001</v>
      </c>
      <c r="K63">
        <v>-2.0039999999999999E-2</v>
      </c>
      <c r="L63">
        <v>2.2140900000000001</v>
      </c>
      <c r="M63">
        <v>6.4180000000000001E-2</v>
      </c>
      <c r="N63">
        <v>-0.58792999999999995</v>
      </c>
      <c r="O63">
        <v>99.860010000000003</v>
      </c>
      <c r="P63">
        <v>49.556660000000001</v>
      </c>
      <c r="Q63">
        <v>966.83897000000002</v>
      </c>
      <c r="R63">
        <v>-6511.7078000000001</v>
      </c>
      <c r="S63" t="e">
        <f>-Inf</f>
        <v>#NAME?</v>
      </c>
      <c r="T63" t="e">
        <f>-Inf</f>
        <v>#NAME?</v>
      </c>
      <c r="U63">
        <v>3.96E-3</v>
      </c>
      <c r="V63">
        <v>9.1500000000000001E-3</v>
      </c>
      <c r="W63">
        <v>5.5700000000000003E-3</v>
      </c>
      <c r="X63">
        <v>0</v>
      </c>
      <c r="Y63">
        <v>6.6100000000000004E-3</v>
      </c>
      <c r="Z63">
        <v>0</v>
      </c>
      <c r="AA63">
        <v>4.2199999999999998E-3</v>
      </c>
    </row>
    <row r="64" spans="1:27" x14ac:dyDescent="0.3">
      <c r="A64">
        <v>63.879399999999997</v>
      </c>
      <c r="B64">
        <v>23.801649999999999</v>
      </c>
      <c r="C64">
        <v>21.674589999999998</v>
      </c>
      <c r="D64">
        <v>21.554950000000002</v>
      </c>
      <c r="E64">
        <v>23.892099999999999</v>
      </c>
      <c r="F64">
        <v>-1.18516</v>
      </c>
      <c r="G64">
        <v>0</v>
      </c>
      <c r="H64">
        <v>0.16783999999999999</v>
      </c>
      <c r="I64">
        <v>0.34066000000000002</v>
      </c>
      <c r="J64">
        <v>0.16749</v>
      </c>
      <c r="K64">
        <v>-1.9949999999999999E-2</v>
      </c>
      <c r="L64">
        <v>2.2129099999999999</v>
      </c>
      <c r="M64">
        <v>6.3369999999999996E-2</v>
      </c>
      <c r="N64">
        <v>-0.59311000000000003</v>
      </c>
      <c r="O64">
        <v>100.54136</v>
      </c>
      <c r="P64">
        <v>49.537439999999997</v>
      </c>
      <c r="Q64">
        <v>970.94660999999996</v>
      </c>
      <c r="R64">
        <v>-6511.7488199999998</v>
      </c>
      <c r="S64" t="e">
        <f>-Inf</f>
        <v>#NAME?</v>
      </c>
      <c r="T64" t="e">
        <f>-Inf</f>
        <v>#NAME?</v>
      </c>
      <c r="U64">
        <v>3.96E-3</v>
      </c>
      <c r="V64">
        <v>9.1500000000000001E-3</v>
      </c>
      <c r="W64">
        <v>5.5799999999999999E-3</v>
      </c>
      <c r="X64">
        <v>0</v>
      </c>
      <c r="Y64">
        <v>6.6100000000000004E-3</v>
      </c>
      <c r="Z64">
        <v>0</v>
      </c>
      <c r="AA64">
        <v>4.2199999999999998E-3</v>
      </c>
    </row>
    <row r="65" spans="1:27" x14ac:dyDescent="0.3">
      <c r="A65">
        <v>64.880889999999994</v>
      </c>
      <c r="B65">
        <v>23.803059999999999</v>
      </c>
      <c r="C65">
        <v>21.674019999999999</v>
      </c>
      <c r="D65">
        <v>21.554349999999999</v>
      </c>
      <c r="E65">
        <v>23.89376</v>
      </c>
      <c r="F65">
        <v>-1.1851400000000001</v>
      </c>
      <c r="G65">
        <v>0</v>
      </c>
      <c r="H65">
        <v>0.16811999999999999</v>
      </c>
      <c r="I65">
        <v>0.34260000000000002</v>
      </c>
      <c r="J65">
        <v>0.1666</v>
      </c>
      <c r="K65">
        <v>-2.035E-2</v>
      </c>
      <c r="L65">
        <v>2.2088700000000001</v>
      </c>
      <c r="M65">
        <v>6.3210000000000002E-2</v>
      </c>
      <c r="N65">
        <v>-0.59330000000000005</v>
      </c>
      <c r="O65">
        <v>101.11454999999999</v>
      </c>
      <c r="P65">
        <v>49.619199999999999</v>
      </c>
      <c r="Q65">
        <v>965.81426999999996</v>
      </c>
      <c r="R65">
        <v>-6511.5511500000002</v>
      </c>
      <c r="S65" t="e">
        <f>-Inf</f>
        <v>#NAME?</v>
      </c>
      <c r="T65" t="e">
        <f>-Inf</f>
        <v>#NAME?</v>
      </c>
      <c r="U65">
        <v>3.96E-3</v>
      </c>
      <c r="V65">
        <v>9.1400000000000006E-3</v>
      </c>
      <c r="W65">
        <v>5.5900000000000004E-3</v>
      </c>
      <c r="X65">
        <v>0</v>
      </c>
      <c r="Y65">
        <v>6.62E-3</v>
      </c>
      <c r="Z65">
        <v>0</v>
      </c>
      <c r="AA65">
        <v>4.2199999999999998E-3</v>
      </c>
    </row>
    <row r="66" spans="1:27" x14ac:dyDescent="0.3">
      <c r="A66">
        <v>65.881839999999997</v>
      </c>
      <c r="B66">
        <v>23.80406</v>
      </c>
      <c r="C66">
        <v>21.67465</v>
      </c>
      <c r="D66">
        <v>21.555230000000002</v>
      </c>
      <c r="E66">
        <v>23.8962</v>
      </c>
      <c r="F66">
        <v>-1.18516</v>
      </c>
      <c r="G66">
        <v>0</v>
      </c>
      <c r="H66">
        <v>0.16692000000000001</v>
      </c>
      <c r="I66">
        <v>0.34166000000000002</v>
      </c>
      <c r="J66">
        <v>0.16667999999999999</v>
      </c>
      <c r="K66">
        <v>-2.01E-2</v>
      </c>
      <c r="L66">
        <v>2.2097699999999998</v>
      </c>
      <c r="M66">
        <v>6.4240000000000005E-2</v>
      </c>
      <c r="N66">
        <v>-0.59199999999999997</v>
      </c>
      <c r="O66">
        <v>100.83602999999999</v>
      </c>
      <c r="P66">
        <v>49.265749999999997</v>
      </c>
      <c r="Q66">
        <v>966.33456000000001</v>
      </c>
      <c r="R66">
        <v>-6511.7690300000004</v>
      </c>
      <c r="S66" t="e">
        <f>-Inf</f>
        <v>#NAME?</v>
      </c>
      <c r="T66" t="e">
        <f>-Inf</f>
        <v>#NAME?</v>
      </c>
      <c r="U66">
        <v>3.96E-3</v>
      </c>
      <c r="V66">
        <v>9.1400000000000006E-3</v>
      </c>
      <c r="W66">
        <v>5.5900000000000004E-3</v>
      </c>
      <c r="X66">
        <v>0</v>
      </c>
      <c r="Y66">
        <v>6.6E-3</v>
      </c>
      <c r="Z66">
        <v>0</v>
      </c>
      <c r="AA66">
        <v>4.2199999999999998E-3</v>
      </c>
    </row>
    <row r="67" spans="1:27" x14ac:dyDescent="0.3">
      <c r="A67">
        <v>66.882589999999993</v>
      </c>
      <c r="B67">
        <v>23.80452</v>
      </c>
      <c r="C67">
        <v>21.674689999999998</v>
      </c>
      <c r="D67">
        <v>21.555230000000002</v>
      </c>
      <c r="E67">
        <v>23.897919999999999</v>
      </c>
      <c r="F67">
        <v>-1.18516</v>
      </c>
      <c r="G67">
        <v>0</v>
      </c>
      <c r="H67">
        <v>0.16386000000000001</v>
      </c>
      <c r="I67">
        <v>0.34303</v>
      </c>
      <c r="J67">
        <v>0.16667999999999999</v>
      </c>
      <c r="K67">
        <v>-1.9529999999999999E-2</v>
      </c>
      <c r="L67">
        <v>2.20878</v>
      </c>
      <c r="M67">
        <v>6.5119999999999997E-2</v>
      </c>
      <c r="N67">
        <v>-0.59219999999999995</v>
      </c>
      <c r="O67">
        <v>101.24021</v>
      </c>
      <c r="P67">
        <v>48.360419999999998</v>
      </c>
      <c r="Q67">
        <v>966.39047000000005</v>
      </c>
      <c r="R67">
        <v>-6511.7618199999997</v>
      </c>
      <c r="S67" t="e">
        <f>-Inf</f>
        <v>#NAME?</v>
      </c>
      <c r="T67" t="e">
        <f>-Inf</f>
        <v>#NAME?</v>
      </c>
      <c r="U67">
        <v>3.96E-3</v>
      </c>
      <c r="V67">
        <v>9.1400000000000006E-3</v>
      </c>
      <c r="W67">
        <v>5.5900000000000004E-3</v>
      </c>
      <c r="X67">
        <v>0</v>
      </c>
      <c r="Y67">
        <v>6.5500000000000003E-3</v>
      </c>
      <c r="Z67">
        <v>0</v>
      </c>
      <c r="AA67">
        <v>4.2199999999999998E-3</v>
      </c>
    </row>
    <row r="68" spans="1:27" x14ac:dyDescent="0.3">
      <c r="A68">
        <v>67.885480000000001</v>
      </c>
      <c r="B68">
        <v>23.804590000000001</v>
      </c>
      <c r="C68">
        <v>21.674949999999999</v>
      </c>
      <c r="D68">
        <v>21.555050000000001</v>
      </c>
      <c r="E68">
        <v>23.900729999999999</v>
      </c>
      <c r="F68">
        <v>-1.1851499999999999</v>
      </c>
      <c r="G68">
        <v>0</v>
      </c>
      <c r="H68">
        <v>0.1653</v>
      </c>
      <c r="I68">
        <v>0.34786</v>
      </c>
      <c r="J68">
        <v>0.16597999999999999</v>
      </c>
      <c r="K68">
        <v>-1.992E-2</v>
      </c>
      <c r="L68">
        <v>2.2132399999999999</v>
      </c>
      <c r="M68">
        <v>6.6750000000000004E-2</v>
      </c>
      <c r="N68">
        <v>-0.59443000000000001</v>
      </c>
      <c r="O68">
        <v>102.6678</v>
      </c>
      <c r="P68">
        <v>48.786569999999998</v>
      </c>
      <c r="Q68">
        <v>962.33253999999999</v>
      </c>
      <c r="R68">
        <v>-6511.7074599999996</v>
      </c>
      <c r="S68" t="e">
        <f>-Inf</f>
        <v>#NAME?</v>
      </c>
      <c r="T68" t="e">
        <f>-Inf</f>
        <v>#NAME?</v>
      </c>
      <c r="U68">
        <v>3.96E-3</v>
      </c>
      <c r="V68">
        <v>9.1500000000000001E-3</v>
      </c>
      <c r="W68">
        <v>5.6100000000000004E-3</v>
      </c>
      <c r="X68">
        <v>0</v>
      </c>
      <c r="Y68">
        <v>6.5700000000000003E-3</v>
      </c>
      <c r="Z68">
        <v>0</v>
      </c>
      <c r="AA68">
        <v>4.2199999999999998E-3</v>
      </c>
    </row>
    <row r="69" spans="1:27" x14ac:dyDescent="0.3">
      <c r="A69">
        <v>68.886330000000001</v>
      </c>
      <c r="B69">
        <v>23.80641</v>
      </c>
      <c r="C69">
        <v>21.67446</v>
      </c>
      <c r="D69">
        <v>21.55453</v>
      </c>
      <c r="E69">
        <v>23.902259999999998</v>
      </c>
      <c r="F69">
        <v>-1.1851700000000001</v>
      </c>
      <c r="G69">
        <v>0</v>
      </c>
      <c r="H69">
        <v>0.16431000000000001</v>
      </c>
      <c r="I69">
        <v>0.34258</v>
      </c>
      <c r="J69">
        <v>0.16596</v>
      </c>
      <c r="K69">
        <v>-2.0379999999999999E-2</v>
      </c>
      <c r="L69">
        <v>2.2141999999999999</v>
      </c>
      <c r="M69">
        <v>6.6540000000000002E-2</v>
      </c>
      <c r="N69">
        <v>-0.59462000000000004</v>
      </c>
      <c r="O69">
        <v>101.10794</v>
      </c>
      <c r="P69">
        <v>48.494399999999999</v>
      </c>
      <c r="Q69">
        <v>962.27372000000003</v>
      </c>
      <c r="R69">
        <v>-6511.7370899999996</v>
      </c>
      <c r="S69" t="e">
        <f>-Inf</f>
        <v>#NAME?</v>
      </c>
      <c r="T69" t="e">
        <f>-Inf</f>
        <v>#NAME?</v>
      </c>
      <c r="U69">
        <v>3.9500000000000004E-3</v>
      </c>
      <c r="V69">
        <v>9.1500000000000001E-3</v>
      </c>
      <c r="W69">
        <v>5.5900000000000004E-3</v>
      </c>
      <c r="X69">
        <v>0</v>
      </c>
      <c r="Y69">
        <v>6.5599999999999999E-3</v>
      </c>
      <c r="Z69">
        <v>0</v>
      </c>
      <c r="AA69">
        <v>4.2199999999999998E-3</v>
      </c>
    </row>
    <row r="70" spans="1:27" x14ac:dyDescent="0.3">
      <c r="A70">
        <v>69.889240000000001</v>
      </c>
      <c r="B70">
        <v>23.80828</v>
      </c>
      <c r="C70">
        <v>21.675170000000001</v>
      </c>
      <c r="D70">
        <v>21.555620000000001</v>
      </c>
      <c r="E70">
        <v>23.903020000000001</v>
      </c>
      <c r="F70">
        <v>-1.1851499999999999</v>
      </c>
      <c r="G70">
        <v>0</v>
      </c>
      <c r="H70">
        <v>0.1636</v>
      </c>
      <c r="I70">
        <v>0.34215000000000001</v>
      </c>
      <c r="J70">
        <v>0.16606000000000001</v>
      </c>
      <c r="K70">
        <v>-1.949E-2</v>
      </c>
      <c r="L70">
        <v>2.2134</v>
      </c>
      <c r="M70">
        <v>6.5809999999999994E-2</v>
      </c>
      <c r="N70">
        <v>-0.59265999999999996</v>
      </c>
      <c r="O70">
        <v>100.98069</v>
      </c>
      <c r="P70">
        <v>48.283369999999998</v>
      </c>
      <c r="Q70">
        <v>962.84150999999997</v>
      </c>
      <c r="R70">
        <v>-6511.7612799999997</v>
      </c>
      <c r="S70" t="e">
        <f>-Inf</f>
        <v>#NAME?</v>
      </c>
      <c r="T70" t="e">
        <f>-Inf</f>
        <v>#NAME?</v>
      </c>
      <c r="U70">
        <v>3.96E-3</v>
      </c>
      <c r="V70">
        <v>9.1500000000000001E-3</v>
      </c>
      <c r="W70">
        <v>5.5900000000000004E-3</v>
      </c>
      <c r="X70">
        <v>0</v>
      </c>
      <c r="Y70">
        <v>6.5500000000000003E-3</v>
      </c>
      <c r="Z70">
        <v>0</v>
      </c>
      <c r="AA70">
        <v>4.2199999999999998E-3</v>
      </c>
    </row>
    <row r="71" spans="1:27" x14ac:dyDescent="0.3">
      <c r="A71">
        <v>70.889799999999994</v>
      </c>
      <c r="B71">
        <v>23.80903</v>
      </c>
      <c r="C71">
        <v>21.67473</v>
      </c>
      <c r="D71">
        <v>21.55481</v>
      </c>
      <c r="E71">
        <v>23.905190000000001</v>
      </c>
      <c r="F71">
        <v>-1.1851700000000001</v>
      </c>
      <c r="G71">
        <v>0</v>
      </c>
      <c r="H71">
        <v>0.16671</v>
      </c>
      <c r="I71">
        <v>0.34708</v>
      </c>
      <c r="J71">
        <v>0.16703000000000001</v>
      </c>
      <c r="K71">
        <v>-1.9810000000000001E-2</v>
      </c>
      <c r="L71">
        <v>2.21509</v>
      </c>
      <c r="M71">
        <v>6.719E-2</v>
      </c>
      <c r="N71">
        <v>-0.59450000000000003</v>
      </c>
      <c r="O71">
        <v>102.43695</v>
      </c>
      <c r="P71">
        <v>49.202509999999997</v>
      </c>
      <c r="Q71">
        <v>968.54020000000003</v>
      </c>
      <c r="R71">
        <v>-6511.7859399999998</v>
      </c>
      <c r="S71" t="e">
        <f>-Inf</f>
        <v>#NAME?</v>
      </c>
      <c r="T71" t="e">
        <f>-Inf</f>
        <v>#NAME?</v>
      </c>
      <c r="U71">
        <v>3.96E-3</v>
      </c>
      <c r="V71">
        <v>9.1500000000000001E-3</v>
      </c>
      <c r="W71">
        <v>5.6100000000000004E-3</v>
      </c>
      <c r="X71">
        <v>0</v>
      </c>
      <c r="Y71">
        <v>6.5900000000000004E-3</v>
      </c>
      <c r="Z71">
        <v>0</v>
      </c>
      <c r="AA71">
        <v>4.2199999999999998E-3</v>
      </c>
    </row>
    <row r="72" spans="1:27" x14ac:dyDescent="0.3">
      <c r="A72">
        <v>71.89152</v>
      </c>
      <c r="B72">
        <v>23.810690000000001</v>
      </c>
      <c r="C72">
        <v>21.67306</v>
      </c>
      <c r="D72">
        <v>21.554680000000001</v>
      </c>
      <c r="E72">
        <v>23.90804</v>
      </c>
      <c r="F72">
        <v>-1.1851499999999999</v>
      </c>
      <c r="G72">
        <v>0</v>
      </c>
      <c r="H72">
        <v>0.16511999999999999</v>
      </c>
      <c r="I72">
        <v>0.34429999999999999</v>
      </c>
      <c r="J72">
        <v>0.16605</v>
      </c>
      <c r="K72">
        <v>-1.9599999999999999E-2</v>
      </c>
      <c r="L72">
        <v>2.2136100000000001</v>
      </c>
      <c r="M72">
        <v>6.762E-2</v>
      </c>
      <c r="N72">
        <v>-0.58689000000000002</v>
      </c>
      <c r="O72">
        <v>101.61772999999999</v>
      </c>
      <c r="P72">
        <v>48.732219999999998</v>
      </c>
      <c r="Q72">
        <v>962.92226000000005</v>
      </c>
      <c r="R72">
        <v>-6511.5110000000004</v>
      </c>
      <c r="S72" t="e">
        <f>-Inf</f>
        <v>#NAME?</v>
      </c>
      <c r="T72" t="e">
        <f>-Inf</f>
        <v>#NAME?</v>
      </c>
      <c r="U72">
        <v>3.96E-3</v>
      </c>
      <c r="V72">
        <v>9.1500000000000001E-3</v>
      </c>
      <c r="W72">
        <v>5.5999999999999999E-3</v>
      </c>
      <c r="X72">
        <v>0</v>
      </c>
      <c r="Y72">
        <v>6.5700000000000003E-3</v>
      </c>
      <c r="Z72">
        <v>0</v>
      </c>
      <c r="AA72">
        <v>4.2199999999999998E-3</v>
      </c>
    </row>
    <row r="73" spans="1:27" x14ac:dyDescent="0.3">
      <c r="A73">
        <v>72.892080000000007</v>
      </c>
      <c r="B73">
        <v>23.812560000000001</v>
      </c>
      <c r="C73">
        <v>21.673839999999998</v>
      </c>
      <c r="D73">
        <v>21.555610000000001</v>
      </c>
      <c r="E73">
        <v>23.910350000000001</v>
      </c>
      <c r="F73">
        <v>-1.1851700000000001</v>
      </c>
      <c r="G73">
        <v>0</v>
      </c>
      <c r="H73">
        <v>0.16456000000000001</v>
      </c>
      <c r="I73">
        <v>0.34300000000000003</v>
      </c>
      <c r="J73">
        <v>0.16538</v>
      </c>
      <c r="K73">
        <v>-1.959E-2</v>
      </c>
      <c r="L73">
        <v>2.21326</v>
      </c>
      <c r="M73">
        <v>6.7650000000000002E-2</v>
      </c>
      <c r="N73">
        <v>-0.58613000000000004</v>
      </c>
      <c r="O73">
        <v>101.23386000000001</v>
      </c>
      <c r="P73">
        <v>48.567680000000003</v>
      </c>
      <c r="Q73">
        <v>959.05583999999999</v>
      </c>
      <c r="R73">
        <v>-6511.7699199999997</v>
      </c>
      <c r="S73" t="e">
        <f>-Inf</f>
        <v>#NAME?</v>
      </c>
      <c r="T73" t="e">
        <f>-Inf</f>
        <v>#NAME?</v>
      </c>
      <c r="U73">
        <v>3.96E-3</v>
      </c>
      <c r="V73">
        <v>9.1500000000000001E-3</v>
      </c>
      <c r="W73">
        <v>5.5900000000000004E-3</v>
      </c>
      <c r="X73">
        <v>0</v>
      </c>
      <c r="Y73">
        <v>6.5599999999999999E-3</v>
      </c>
      <c r="Z73">
        <v>0</v>
      </c>
      <c r="AA73">
        <v>4.2199999999999998E-3</v>
      </c>
    </row>
    <row r="74" spans="1:27" x14ac:dyDescent="0.3">
      <c r="A74">
        <v>73.89264</v>
      </c>
      <c r="B74">
        <v>23.813120000000001</v>
      </c>
      <c r="C74">
        <v>21.674479999999999</v>
      </c>
      <c r="D74">
        <v>21.554880000000001</v>
      </c>
      <c r="E74">
        <v>23.91264</v>
      </c>
      <c r="F74">
        <v>-1.1851499999999999</v>
      </c>
      <c r="G74">
        <v>0</v>
      </c>
      <c r="H74">
        <v>0.16767000000000001</v>
      </c>
      <c r="I74">
        <v>0.35016000000000003</v>
      </c>
      <c r="J74">
        <v>0.16656000000000001</v>
      </c>
      <c r="K74">
        <v>-1.9570000000000001E-2</v>
      </c>
      <c r="L74">
        <v>2.2153399999999999</v>
      </c>
      <c r="M74">
        <v>6.9339999999999999E-2</v>
      </c>
      <c r="N74">
        <v>-0.59292999999999996</v>
      </c>
      <c r="O74">
        <v>103.34725</v>
      </c>
      <c r="P74">
        <v>49.485169999999997</v>
      </c>
      <c r="Q74">
        <v>965.93409999999994</v>
      </c>
      <c r="R74">
        <v>-6511.6634000000004</v>
      </c>
      <c r="S74" t="e">
        <f>-Inf</f>
        <v>#NAME?</v>
      </c>
      <c r="T74" t="e">
        <f>-Inf</f>
        <v>#NAME?</v>
      </c>
      <c r="U74">
        <v>3.96E-3</v>
      </c>
      <c r="V74">
        <v>9.1599999999999997E-3</v>
      </c>
      <c r="W74">
        <v>5.6299999999999996E-3</v>
      </c>
      <c r="X74">
        <v>0</v>
      </c>
      <c r="Y74">
        <v>6.6100000000000004E-3</v>
      </c>
      <c r="Z74">
        <v>0</v>
      </c>
      <c r="AA74">
        <v>4.2199999999999998E-3</v>
      </c>
    </row>
    <row r="75" spans="1:27" x14ac:dyDescent="0.3">
      <c r="A75">
        <v>74.893429999999995</v>
      </c>
      <c r="B75">
        <v>23.814340000000001</v>
      </c>
      <c r="C75">
        <v>21.673999999999999</v>
      </c>
      <c r="D75">
        <v>21.554320000000001</v>
      </c>
      <c r="E75">
        <v>23.913039999999999</v>
      </c>
      <c r="F75">
        <v>-1.1851499999999999</v>
      </c>
      <c r="G75">
        <v>0</v>
      </c>
      <c r="H75">
        <v>0.16581000000000001</v>
      </c>
      <c r="I75">
        <v>0.34466000000000002</v>
      </c>
      <c r="J75">
        <v>0.16694999999999999</v>
      </c>
      <c r="K75">
        <v>-2.0230000000000001E-2</v>
      </c>
      <c r="L75">
        <v>2.2081900000000001</v>
      </c>
      <c r="M75">
        <v>6.8930000000000005E-2</v>
      </c>
      <c r="N75">
        <v>-0.59333000000000002</v>
      </c>
      <c r="O75">
        <v>101.72232</v>
      </c>
      <c r="P75">
        <v>48.937519999999999</v>
      </c>
      <c r="Q75">
        <v>968.23582999999996</v>
      </c>
      <c r="R75">
        <v>-6511.5999499999998</v>
      </c>
      <c r="S75" t="e">
        <f>-Inf</f>
        <v>#NAME?</v>
      </c>
      <c r="T75" t="e">
        <f>-Inf</f>
        <v>#NAME?</v>
      </c>
      <c r="U75">
        <v>3.96E-3</v>
      </c>
      <c r="V75">
        <v>9.1400000000000006E-3</v>
      </c>
      <c r="W75">
        <v>5.5999999999999999E-3</v>
      </c>
      <c r="X75">
        <v>0</v>
      </c>
      <c r="Y75">
        <v>6.5799999999999999E-3</v>
      </c>
      <c r="Z75">
        <v>0</v>
      </c>
      <c r="AA75">
        <v>4.2199999999999998E-3</v>
      </c>
    </row>
    <row r="76" spans="1:27" x14ac:dyDescent="0.3">
      <c r="A76">
        <v>75.894509999999997</v>
      </c>
      <c r="B76">
        <v>23.815110000000001</v>
      </c>
      <c r="C76">
        <v>21.674240000000001</v>
      </c>
      <c r="D76">
        <v>21.55491</v>
      </c>
      <c r="E76">
        <v>23.913060000000002</v>
      </c>
      <c r="F76">
        <v>-1.1851799999999999</v>
      </c>
      <c r="G76">
        <v>0</v>
      </c>
      <c r="H76">
        <v>0.16467000000000001</v>
      </c>
      <c r="I76">
        <v>0.34322000000000003</v>
      </c>
      <c r="J76">
        <v>0.16619</v>
      </c>
      <c r="K76">
        <v>-1.856E-2</v>
      </c>
      <c r="L76">
        <v>2.2156199999999999</v>
      </c>
      <c r="M76">
        <v>6.8089999999999998E-2</v>
      </c>
      <c r="N76">
        <v>-0.59165000000000001</v>
      </c>
      <c r="O76">
        <v>101.29795</v>
      </c>
      <c r="P76">
        <v>48.600299999999997</v>
      </c>
      <c r="Q76">
        <v>963.83501999999999</v>
      </c>
      <c r="R76">
        <v>-6511.80224</v>
      </c>
      <c r="S76" t="e">
        <f>-Inf</f>
        <v>#NAME?</v>
      </c>
      <c r="T76" t="e">
        <f>-Inf</f>
        <v>#NAME?</v>
      </c>
      <c r="U76">
        <v>3.96E-3</v>
      </c>
      <c r="V76">
        <v>9.1599999999999997E-3</v>
      </c>
      <c r="W76">
        <v>5.5900000000000004E-3</v>
      </c>
      <c r="X76">
        <v>0</v>
      </c>
      <c r="Y76">
        <v>6.5599999999999999E-3</v>
      </c>
      <c r="Z76">
        <v>0</v>
      </c>
      <c r="AA76">
        <v>4.2199999999999998E-3</v>
      </c>
    </row>
    <row r="77" spans="1:27" x14ac:dyDescent="0.3">
      <c r="A77">
        <v>76.895160000000004</v>
      </c>
      <c r="B77">
        <v>23.81512</v>
      </c>
      <c r="C77">
        <v>21.673629999999999</v>
      </c>
      <c r="D77">
        <v>21.554659999999998</v>
      </c>
      <c r="E77">
        <v>23.913430000000002</v>
      </c>
      <c r="F77">
        <v>-1.1851499999999999</v>
      </c>
      <c r="G77">
        <v>0</v>
      </c>
      <c r="H77">
        <v>0.16353999999999999</v>
      </c>
      <c r="I77">
        <v>0.34532000000000002</v>
      </c>
      <c r="J77">
        <v>0.1656</v>
      </c>
      <c r="K77">
        <v>-1.9640000000000001E-2</v>
      </c>
      <c r="L77">
        <v>2.2095699999999998</v>
      </c>
      <c r="M77">
        <v>6.8099999999999994E-2</v>
      </c>
      <c r="N77">
        <v>-0.58980999999999995</v>
      </c>
      <c r="O77">
        <v>101.91651</v>
      </c>
      <c r="P77">
        <v>48.26811</v>
      </c>
      <c r="Q77">
        <v>960.39067</v>
      </c>
      <c r="R77">
        <v>-6511.54835</v>
      </c>
      <c r="S77" t="e">
        <f>-Inf</f>
        <v>#NAME?</v>
      </c>
      <c r="T77" t="e">
        <f>-Inf</f>
        <v>#NAME?</v>
      </c>
      <c r="U77">
        <v>3.96E-3</v>
      </c>
      <c r="V77">
        <v>9.1400000000000006E-3</v>
      </c>
      <c r="W77">
        <v>5.5999999999999999E-3</v>
      </c>
      <c r="X77">
        <v>0</v>
      </c>
      <c r="Y77">
        <v>6.5500000000000003E-3</v>
      </c>
      <c r="Z77">
        <v>0</v>
      </c>
      <c r="AA77">
        <v>4.2199999999999998E-3</v>
      </c>
    </row>
    <row r="78" spans="1:27" x14ac:dyDescent="0.3">
      <c r="A78">
        <v>77.896349999999998</v>
      </c>
      <c r="B78">
        <v>23.81549</v>
      </c>
      <c r="C78">
        <v>21.67409</v>
      </c>
      <c r="D78">
        <v>21.554849999999998</v>
      </c>
      <c r="E78">
        <v>23.913889999999999</v>
      </c>
      <c r="F78">
        <v>-1.18516</v>
      </c>
      <c r="G78">
        <v>0</v>
      </c>
      <c r="H78">
        <v>0.16686000000000001</v>
      </c>
      <c r="I78">
        <v>0.34752</v>
      </c>
      <c r="J78">
        <v>0.16600000000000001</v>
      </c>
      <c r="K78">
        <v>-1.9699999999999999E-2</v>
      </c>
      <c r="L78">
        <v>2.2115800000000001</v>
      </c>
      <c r="M78">
        <v>6.8330000000000002E-2</v>
      </c>
      <c r="N78">
        <v>-0.59118000000000004</v>
      </c>
      <c r="O78">
        <v>102.56675</v>
      </c>
      <c r="P78">
        <v>49.247929999999997</v>
      </c>
      <c r="Q78">
        <v>962.71788000000004</v>
      </c>
      <c r="R78">
        <v>-6511.7025000000003</v>
      </c>
      <c r="S78" t="e">
        <f>-Inf</f>
        <v>#NAME?</v>
      </c>
      <c r="T78" t="e">
        <f>-Inf</f>
        <v>#NAME?</v>
      </c>
      <c r="U78">
        <v>3.96E-3</v>
      </c>
      <c r="V78">
        <v>9.1500000000000001E-3</v>
      </c>
      <c r="W78">
        <v>5.6100000000000004E-3</v>
      </c>
      <c r="X78">
        <v>0</v>
      </c>
      <c r="Y78">
        <v>6.6E-3</v>
      </c>
      <c r="Z78">
        <v>0</v>
      </c>
      <c r="AA78">
        <v>4.2199999999999998E-3</v>
      </c>
    </row>
    <row r="79" spans="1:27" x14ac:dyDescent="0.3">
      <c r="A79">
        <v>78.8964</v>
      </c>
      <c r="B79">
        <v>23.817830000000001</v>
      </c>
      <c r="C79">
        <v>21.67464</v>
      </c>
      <c r="D79">
        <v>21.55472</v>
      </c>
      <c r="E79">
        <v>23.915679999999998</v>
      </c>
      <c r="F79">
        <v>-1.18516</v>
      </c>
      <c r="G79">
        <v>0</v>
      </c>
      <c r="H79">
        <v>0.16364000000000001</v>
      </c>
      <c r="I79">
        <v>0.34806999999999999</v>
      </c>
      <c r="J79">
        <v>0.16669</v>
      </c>
      <c r="K79">
        <v>-1.9949999999999999E-2</v>
      </c>
      <c r="L79">
        <v>2.2109800000000002</v>
      </c>
      <c r="M79">
        <v>6.8229999999999999E-2</v>
      </c>
      <c r="N79">
        <v>-0.59453</v>
      </c>
      <c r="O79">
        <v>102.72821999999999</v>
      </c>
      <c r="P79">
        <v>48.297690000000003</v>
      </c>
      <c r="Q79">
        <v>966.78705000000002</v>
      </c>
      <c r="R79">
        <v>-6511.7014399999998</v>
      </c>
      <c r="S79" t="e">
        <f>-Inf</f>
        <v>#NAME?</v>
      </c>
      <c r="T79" t="e">
        <f>-Inf</f>
        <v>#NAME?</v>
      </c>
      <c r="U79">
        <v>3.96E-3</v>
      </c>
      <c r="V79">
        <v>9.1500000000000001E-3</v>
      </c>
      <c r="W79">
        <v>5.62E-3</v>
      </c>
      <c r="X79">
        <v>0</v>
      </c>
      <c r="Y79">
        <v>6.5500000000000003E-3</v>
      </c>
      <c r="Z79">
        <v>0</v>
      </c>
      <c r="AA79">
        <v>4.2199999999999998E-3</v>
      </c>
    </row>
    <row r="80" spans="1:27" x14ac:dyDescent="0.3">
      <c r="A80">
        <v>79.898570000000007</v>
      </c>
      <c r="B80">
        <v>23.820930000000001</v>
      </c>
      <c r="C80">
        <v>21.674669999999999</v>
      </c>
      <c r="D80">
        <v>21.55423</v>
      </c>
      <c r="E80">
        <v>23.917459999999998</v>
      </c>
      <c r="F80">
        <v>-1.1851700000000001</v>
      </c>
      <c r="G80">
        <v>0</v>
      </c>
      <c r="H80">
        <v>0.16533</v>
      </c>
      <c r="I80">
        <v>0.34525</v>
      </c>
      <c r="J80">
        <v>0.16619999999999999</v>
      </c>
      <c r="K80">
        <v>-1.9990000000000001E-2</v>
      </c>
      <c r="L80">
        <v>2.2146599999999999</v>
      </c>
      <c r="M80">
        <v>6.7110000000000003E-2</v>
      </c>
      <c r="N80">
        <v>-0.59709999999999996</v>
      </c>
      <c r="O80">
        <v>101.89807999999999</v>
      </c>
      <c r="P80">
        <v>48.794420000000002</v>
      </c>
      <c r="Q80">
        <v>963.97729000000004</v>
      </c>
      <c r="R80">
        <v>-6511.7143400000004</v>
      </c>
      <c r="S80" t="e">
        <f>-Inf</f>
        <v>#NAME?</v>
      </c>
      <c r="T80" t="e">
        <f>-Inf</f>
        <v>#NAME?</v>
      </c>
      <c r="U80">
        <v>3.96E-3</v>
      </c>
      <c r="V80">
        <v>9.1500000000000001E-3</v>
      </c>
      <c r="W80">
        <v>5.5999999999999999E-3</v>
      </c>
      <c r="X80">
        <v>0</v>
      </c>
      <c r="Y80">
        <v>6.5700000000000003E-3</v>
      </c>
      <c r="Z80">
        <v>0</v>
      </c>
      <c r="AA80">
        <v>4.2199999999999998E-3</v>
      </c>
    </row>
    <row r="81" spans="1:27" x14ac:dyDescent="0.3">
      <c r="A81">
        <v>80.899259999999998</v>
      </c>
      <c r="B81">
        <v>23.82283</v>
      </c>
      <c r="C81">
        <v>21.673929999999999</v>
      </c>
      <c r="D81">
        <v>21.554659999999998</v>
      </c>
      <c r="E81">
        <v>23.919180000000001</v>
      </c>
      <c r="F81">
        <v>-1.1851700000000001</v>
      </c>
      <c r="G81">
        <v>0</v>
      </c>
      <c r="H81">
        <v>0.1651</v>
      </c>
      <c r="I81">
        <v>0.34682000000000002</v>
      </c>
      <c r="J81">
        <v>0.16592999999999999</v>
      </c>
      <c r="K81">
        <v>-2.0379999999999999E-2</v>
      </c>
      <c r="L81">
        <v>2.2128399999999999</v>
      </c>
      <c r="M81">
        <v>6.6869999999999999E-2</v>
      </c>
      <c r="N81">
        <v>-0.59130000000000005</v>
      </c>
      <c r="O81">
        <v>102.36071</v>
      </c>
      <c r="P81">
        <v>48.727530000000002</v>
      </c>
      <c r="Q81">
        <v>962.45250999999996</v>
      </c>
      <c r="R81">
        <v>-6511.7088899999999</v>
      </c>
      <c r="S81" t="e">
        <f>-Inf</f>
        <v>#NAME?</v>
      </c>
      <c r="T81" t="e">
        <f>-Inf</f>
        <v>#NAME?</v>
      </c>
      <c r="U81">
        <v>3.9500000000000004E-3</v>
      </c>
      <c r="V81">
        <v>9.1500000000000001E-3</v>
      </c>
      <c r="W81">
        <v>5.6100000000000004E-3</v>
      </c>
      <c r="X81">
        <v>0</v>
      </c>
      <c r="Y81">
        <v>6.5700000000000003E-3</v>
      </c>
      <c r="Z81">
        <v>0</v>
      </c>
      <c r="AA81">
        <v>4.2199999999999998E-3</v>
      </c>
    </row>
    <row r="82" spans="1:27" x14ac:dyDescent="0.3">
      <c r="A82">
        <v>81.899649999999994</v>
      </c>
      <c r="B82">
        <v>23.824390000000001</v>
      </c>
      <c r="C82">
        <v>21.673670000000001</v>
      </c>
      <c r="D82">
        <v>21.554099999999998</v>
      </c>
      <c r="E82">
        <v>23.920190000000002</v>
      </c>
      <c r="F82">
        <v>-1.1851400000000001</v>
      </c>
      <c r="G82">
        <v>0</v>
      </c>
      <c r="H82">
        <v>0.16503999999999999</v>
      </c>
      <c r="I82">
        <v>0.34300999999999998</v>
      </c>
      <c r="J82">
        <v>0.16641</v>
      </c>
      <c r="K82">
        <v>-1.959E-2</v>
      </c>
      <c r="L82">
        <v>2.21502</v>
      </c>
      <c r="M82">
        <v>6.6680000000000003E-2</v>
      </c>
      <c r="N82">
        <v>-0.59275</v>
      </c>
      <c r="O82">
        <v>101.23609999999999</v>
      </c>
      <c r="P82">
        <v>48.70928</v>
      </c>
      <c r="Q82">
        <v>965.28035999999997</v>
      </c>
      <c r="R82">
        <v>-6511.4972100000005</v>
      </c>
      <c r="S82" t="e">
        <f>-Inf</f>
        <v>#NAME?</v>
      </c>
      <c r="T82" t="e">
        <f>-Inf</f>
        <v>#NAME?</v>
      </c>
      <c r="U82">
        <v>3.96E-3</v>
      </c>
      <c r="V82">
        <v>9.1500000000000001E-3</v>
      </c>
      <c r="W82">
        <v>5.5900000000000004E-3</v>
      </c>
      <c r="X82">
        <v>0</v>
      </c>
      <c r="Y82">
        <v>6.5700000000000003E-3</v>
      </c>
      <c r="Z82">
        <v>0</v>
      </c>
      <c r="AA82">
        <v>4.2199999999999998E-3</v>
      </c>
    </row>
    <row r="83" spans="1:27" x14ac:dyDescent="0.3">
      <c r="A83">
        <v>82.902529999999999</v>
      </c>
      <c r="B83">
        <v>23.82554</v>
      </c>
      <c r="C83">
        <v>21.674099999999999</v>
      </c>
      <c r="D83">
        <v>21.554300000000001</v>
      </c>
      <c r="E83">
        <v>23.921240000000001</v>
      </c>
      <c r="F83">
        <v>-1.18516</v>
      </c>
      <c r="G83">
        <v>0</v>
      </c>
      <c r="H83">
        <v>0.16392000000000001</v>
      </c>
      <c r="I83">
        <v>0.34489999999999998</v>
      </c>
      <c r="J83">
        <v>0.16697999999999999</v>
      </c>
      <c r="K83">
        <v>-1.9630000000000002E-2</v>
      </c>
      <c r="L83">
        <v>2.21068</v>
      </c>
      <c r="M83">
        <v>6.6850000000000007E-2</v>
      </c>
      <c r="N83">
        <v>-0.59392</v>
      </c>
      <c r="O83">
        <v>101.79481</v>
      </c>
      <c r="P83">
        <v>48.379240000000003</v>
      </c>
      <c r="Q83">
        <v>968.62721999999997</v>
      </c>
      <c r="R83">
        <v>-6511.6613200000002</v>
      </c>
      <c r="S83" t="e">
        <f>-Inf</f>
        <v>#NAME?</v>
      </c>
      <c r="T83" t="e">
        <f>-Inf</f>
        <v>#NAME?</v>
      </c>
      <c r="U83">
        <v>3.96E-3</v>
      </c>
      <c r="V83">
        <v>9.1400000000000006E-3</v>
      </c>
      <c r="W83">
        <v>5.5999999999999999E-3</v>
      </c>
      <c r="X83">
        <v>0</v>
      </c>
      <c r="Y83">
        <v>6.5500000000000003E-3</v>
      </c>
      <c r="Z83">
        <v>0</v>
      </c>
      <c r="AA83">
        <v>4.2199999999999998E-3</v>
      </c>
    </row>
    <row r="84" spans="1:27" x14ac:dyDescent="0.3">
      <c r="A84">
        <v>83.902479999999997</v>
      </c>
      <c r="B84">
        <v>23.828659999999999</v>
      </c>
      <c r="C84">
        <v>21.674769999999999</v>
      </c>
      <c r="D84">
        <v>21.554410000000001</v>
      </c>
      <c r="E84">
        <v>23.922129999999999</v>
      </c>
      <c r="F84">
        <v>-1.1851499999999999</v>
      </c>
      <c r="G84">
        <v>0</v>
      </c>
      <c r="H84">
        <v>0.1661</v>
      </c>
      <c r="I84">
        <v>0.34461000000000003</v>
      </c>
      <c r="J84">
        <v>0.16658999999999999</v>
      </c>
      <c r="K84">
        <v>-1.9730000000000001E-2</v>
      </c>
      <c r="L84">
        <v>2.2118000000000002</v>
      </c>
      <c r="M84">
        <v>6.5140000000000003E-2</v>
      </c>
      <c r="N84">
        <v>-0.59667000000000003</v>
      </c>
      <c r="O84">
        <v>101.70914999999999</v>
      </c>
      <c r="P84">
        <v>49.022179999999999</v>
      </c>
      <c r="Q84">
        <v>966.39200000000005</v>
      </c>
      <c r="R84">
        <v>-6511.6415900000002</v>
      </c>
      <c r="S84" t="e">
        <f>-Inf</f>
        <v>#NAME?</v>
      </c>
      <c r="T84" t="e">
        <f>-Inf</f>
        <v>#NAME?</v>
      </c>
      <c r="U84">
        <v>3.96E-3</v>
      </c>
      <c r="V84">
        <v>9.1500000000000001E-3</v>
      </c>
      <c r="W84">
        <v>5.5999999999999999E-3</v>
      </c>
      <c r="X84">
        <v>0</v>
      </c>
      <c r="Y84">
        <v>6.5799999999999999E-3</v>
      </c>
      <c r="Z84">
        <v>0</v>
      </c>
      <c r="AA84">
        <v>4.2199999999999998E-3</v>
      </c>
    </row>
    <row r="85" spans="1:27" x14ac:dyDescent="0.3">
      <c r="A85">
        <v>84.901989999999998</v>
      </c>
      <c r="B85">
        <v>23.829160000000002</v>
      </c>
      <c r="C85">
        <v>21.67482</v>
      </c>
      <c r="D85">
        <v>21.55442</v>
      </c>
      <c r="E85">
        <v>23.92304</v>
      </c>
      <c r="F85">
        <v>-1.18516</v>
      </c>
      <c r="G85">
        <v>0</v>
      </c>
      <c r="H85">
        <v>0.16420000000000001</v>
      </c>
      <c r="I85">
        <v>0.34248000000000001</v>
      </c>
      <c r="J85">
        <v>0.16608999999999999</v>
      </c>
      <c r="K85">
        <v>-2.0080000000000001E-2</v>
      </c>
      <c r="L85">
        <v>2.2120199999999999</v>
      </c>
      <c r="M85">
        <v>6.5229999999999996E-2</v>
      </c>
      <c r="N85">
        <v>-0.59692999999999996</v>
      </c>
      <c r="O85">
        <v>101.08041</v>
      </c>
      <c r="P85">
        <v>48.461329999999997</v>
      </c>
      <c r="Q85">
        <v>963.52119000000005</v>
      </c>
      <c r="R85">
        <v>-6511.7211200000002</v>
      </c>
      <c r="S85" t="e">
        <f>-Inf</f>
        <v>#NAME?</v>
      </c>
      <c r="T85" t="e">
        <f>-Inf</f>
        <v>#NAME?</v>
      </c>
      <c r="U85">
        <v>3.96E-3</v>
      </c>
      <c r="V85">
        <v>9.1500000000000001E-3</v>
      </c>
      <c r="W85">
        <v>5.5900000000000004E-3</v>
      </c>
      <c r="X85">
        <v>0</v>
      </c>
      <c r="Y85">
        <v>6.5599999999999999E-3</v>
      </c>
      <c r="Z85">
        <v>0</v>
      </c>
      <c r="AA85">
        <v>4.2199999999999998E-3</v>
      </c>
    </row>
    <row r="86" spans="1:27" x14ac:dyDescent="0.3">
      <c r="A86">
        <v>85.902159999999995</v>
      </c>
      <c r="B86">
        <v>23.828949999999999</v>
      </c>
      <c r="C86">
        <v>21.67445</v>
      </c>
      <c r="D86">
        <v>21.555260000000001</v>
      </c>
      <c r="E86">
        <v>23.92493</v>
      </c>
      <c r="F86">
        <v>-1.18516</v>
      </c>
      <c r="G86">
        <v>0</v>
      </c>
      <c r="H86">
        <v>0.16471</v>
      </c>
      <c r="I86">
        <v>0.3453</v>
      </c>
      <c r="J86">
        <v>0.16572000000000001</v>
      </c>
      <c r="K86">
        <v>-2.052E-2</v>
      </c>
      <c r="L86">
        <v>2.2139600000000002</v>
      </c>
      <c r="M86">
        <v>6.6540000000000002E-2</v>
      </c>
      <c r="N86">
        <v>-0.59089999999999998</v>
      </c>
      <c r="O86">
        <v>101.9101</v>
      </c>
      <c r="P86">
        <v>48.612609999999997</v>
      </c>
      <c r="Q86">
        <v>961.38733000000002</v>
      </c>
      <c r="R86">
        <v>-6511.7228599999999</v>
      </c>
      <c r="S86" t="e">
        <f>-Inf</f>
        <v>#NAME?</v>
      </c>
      <c r="T86" t="e">
        <f>-Inf</f>
        <v>#NAME?</v>
      </c>
      <c r="U86">
        <v>3.9500000000000004E-3</v>
      </c>
      <c r="V86">
        <v>9.1500000000000001E-3</v>
      </c>
      <c r="W86">
        <v>5.5999999999999999E-3</v>
      </c>
      <c r="X86">
        <v>0</v>
      </c>
      <c r="Y86">
        <v>6.5599999999999999E-3</v>
      </c>
      <c r="Z86">
        <v>0</v>
      </c>
      <c r="AA86">
        <v>4.2199999999999998E-3</v>
      </c>
    </row>
    <row r="87" spans="1:27" x14ac:dyDescent="0.3">
      <c r="A87">
        <v>86.902860000000004</v>
      </c>
      <c r="B87">
        <v>23.82949</v>
      </c>
      <c r="C87">
        <v>21.674510000000001</v>
      </c>
      <c r="D87">
        <v>21.555289999999999</v>
      </c>
      <c r="E87">
        <v>23.926439999999999</v>
      </c>
      <c r="F87">
        <v>-1.18516</v>
      </c>
      <c r="G87">
        <v>0</v>
      </c>
      <c r="H87">
        <v>0.16541</v>
      </c>
      <c r="I87">
        <v>0.34622999999999998</v>
      </c>
      <c r="J87">
        <v>0.1661</v>
      </c>
      <c r="K87">
        <v>-1.9769999999999999E-2</v>
      </c>
      <c r="L87">
        <v>2.21279</v>
      </c>
      <c r="M87">
        <v>6.7360000000000003E-2</v>
      </c>
      <c r="N87">
        <v>-0.59103000000000006</v>
      </c>
      <c r="O87">
        <v>102.18692</v>
      </c>
      <c r="P87">
        <v>48.8185</v>
      </c>
      <c r="Q87">
        <v>963.60343999999998</v>
      </c>
      <c r="R87">
        <v>-6511.7320099999997</v>
      </c>
      <c r="S87" t="e">
        <f>-Inf</f>
        <v>#NAME?</v>
      </c>
      <c r="T87" t="e">
        <f>-Inf</f>
        <v>#NAME?</v>
      </c>
      <c r="U87">
        <v>3.96E-3</v>
      </c>
      <c r="V87">
        <v>9.1500000000000001E-3</v>
      </c>
      <c r="W87">
        <v>5.6100000000000004E-3</v>
      </c>
      <c r="X87">
        <v>0</v>
      </c>
      <c r="Y87">
        <v>6.5700000000000003E-3</v>
      </c>
      <c r="Z87">
        <v>0</v>
      </c>
      <c r="AA87">
        <v>4.2199999999999998E-3</v>
      </c>
    </row>
    <row r="88" spans="1:27" x14ac:dyDescent="0.3">
      <c r="A88">
        <v>87.902820000000006</v>
      </c>
      <c r="B88">
        <v>23.83015</v>
      </c>
      <c r="C88">
        <v>21.673860000000001</v>
      </c>
      <c r="D88">
        <v>21.554939999999998</v>
      </c>
      <c r="E88">
        <v>23.927060000000001</v>
      </c>
      <c r="F88">
        <v>-1.1851499999999999</v>
      </c>
      <c r="G88">
        <v>0</v>
      </c>
      <c r="H88">
        <v>0.16522000000000001</v>
      </c>
      <c r="I88">
        <v>0.34847</v>
      </c>
      <c r="J88">
        <v>0.16556999999999999</v>
      </c>
      <c r="K88">
        <v>-2.0469999999999999E-2</v>
      </c>
      <c r="L88">
        <v>2.21366</v>
      </c>
      <c r="M88">
        <v>6.7119999999999999E-2</v>
      </c>
      <c r="N88">
        <v>-0.58957000000000004</v>
      </c>
      <c r="O88">
        <v>102.84695000000001</v>
      </c>
      <c r="P88">
        <v>48.764249999999997</v>
      </c>
      <c r="Q88">
        <v>960.57343000000003</v>
      </c>
      <c r="R88">
        <v>-6511.6051200000002</v>
      </c>
      <c r="S88" t="e">
        <f>-Inf</f>
        <v>#NAME?</v>
      </c>
      <c r="T88" t="e">
        <f>-Inf</f>
        <v>#NAME?</v>
      </c>
      <c r="U88">
        <v>3.9500000000000004E-3</v>
      </c>
      <c r="V88">
        <v>9.1500000000000001E-3</v>
      </c>
      <c r="W88">
        <v>5.62E-3</v>
      </c>
      <c r="X88">
        <v>0</v>
      </c>
      <c r="Y88">
        <v>6.5700000000000003E-3</v>
      </c>
      <c r="Z88">
        <v>0</v>
      </c>
      <c r="AA88">
        <v>4.2199999999999998E-3</v>
      </c>
    </row>
    <row r="89" spans="1:27" x14ac:dyDescent="0.3">
      <c r="A89">
        <v>88.904759999999996</v>
      </c>
      <c r="B89">
        <v>23.829940000000001</v>
      </c>
      <c r="C89">
        <v>21.674520000000001</v>
      </c>
      <c r="D89">
        <v>21.555250000000001</v>
      </c>
      <c r="E89">
        <v>23.928039999999999</v>
      </c>
      <c r="F89">
        <v>-1.1851799999999999</v>
      </c>
      <c r="G89">
        <v>0</v>
      </c>
      <c r="H89">
        <v>0.16641</v>
      </c>
      <c r="I89">
        <v>0.34721999999999997</v>
      </c>
      <c r="J89">
        <v>0.16619</v>
      </c>
      <c r="K89">
        <v>-1.9890000000000001E-2</v>
      </c>
      <c r="L89">
        <v>2.2096100000000001</v>
      </c>
      <c r="M89">
        <v>6.8199999999999997E-2</v>
      </c>
      <c r="N89">
        <v>-0.59128000000000003</v>
      </c>
      <c r="O89">
        <v>102.47677</v>
      </c>
      <c r="P89">
        <v>49.114130000000003</v>
      </c>
      <c r="Q89">
        <v>964.18313000000001</v>
      </c>
      <c r="R89">
        <v>-6511.8362999999999</v>
      </c>
      <c r="S89" t="e">
        <f>-Inf</f>
        <v>#NAME?</v>
      </c>
      <c r="T89" t="e">
        <f>-Inf</f>
        <v>#NAME?</v>
      </c>
      <c r="U89">
        <v>3.96E-3</v>
      </c>
      <c r="V89">
        <v>9.1400000000000006E-3</v>
      </c>
      <c r="W89">
        <v>5.6100000000000004E-3</v>
      </c>
      <c r="X89">
        <v>0</v>
      </c>
      <c r="Y89">
        <v>6.5900000000000004E-3</v>
      </c>
      <c r="Z89">
        <v>0</v>
      </c>
      <c r="AA89">
        <v>4.2199999999999998E-3</v>
      </c>
    </row>
    <row r="90" spans="1:27" x14ac:dyDescent="0.3">
      <c r="A90">
        <v>89.905249999999995</v>
      </c>
      <c r="B90">
        <v>23.830850000000002</v>
      </c>
      <c r="C90">
        <v>21.674710000000001</v>
      </c>
      <c r="D90">
        <v>21.554469999999998</v>
      </c>
      <c r="E90">
        <v>23.929449999999999</v>
      </c>
      <c r="F90">
        <v>-1.1851499999999999</v>
      </c>
      <c r="G90">
        <v>0</v>
      </c>
      <c r="H90">
        <v>0.16545000000000001</v>
      </c>
      <c r="I90">
        <v>0.34649999999999997</v>
      </c>
      <c r="J90">
        <v>0.16636999999999999</v>
      </c>
      <c r="K90">
        <v>-2.0400000000000001E-2</v>
      </c>
      <c r="L90">
        <v>2.2121300000000002</v>
      </c>
      <c r="M90">
        <v>6.862E-2</v>
      </c>
      <c r="N90">
        <v>-0.59611000000000003</v>
      </c>
      <c r="O90">
        <v>102.26448000000001</v>
      </c>
      <c r="P90">
        <v>48.831180000000003</v>
      </c>
      <c r="Q90">
        <v>965.25261999999998</v>
      </c>
      <c r="R90">
        <v>-6511.6453700000002</v>
      </c>
      <c r="S90" t="e">
        <f>-Inf</f>
        <v>#NAME?</v>
      </c>
      <c r="T90" t="e">
        <f>-Inf</f>
        <v>#NAME?</v>
      </c>
      <c r="U90">
        <v>3.9500000000000004E-3</v>
      </c>
      <c r="V90">
        <v>9.1500000000000001E-3</v>
      </c>
      <c r="W90">
        <v>5.6100000000000004E-3</v>
      </c>
      <c r="X90">
        <v>0</v>
      </c>
      <c r="Y90">
        <v>6.5700000000000003E-3</v>
      </c>
      <c r="Z90">
        <v>0</v>
      </c>
      <c r="AA90">
        <v>4.2199999999999998E-3</v>
      </c>
    </row>
    <row r="91" spans="1:27" x14ac:dyDescent="0.3">
      <c r="A91">
        <v>90.905799999999999</v>
      </c>
      <c r="B91">
        <v>23.831009999999999</v>
      </c>
      <c r="C91">
        <v>21.673760000000001</v>
      </c>
      <c r="D91">
        <v>21.554449999999999</v>
      </c>
      <c r="E91">
        <v>23.93055</v>
      </c>
      <c r="F91">
        <v>-1.1851700000000001</v>
      </c>
      <c r="G91">
        <v>0</v>
      </c>
      <c r="H91">
        <v>0.16467999999999999</v>
      </c>
      <c r="I91">
        <v>0.34214</v>
      </c>
      <c r="J91">
        <v>0.16621</v>
      </c>
      <c r="K91">
        <v>-1.9619999999999999E-2</v>
      </c>
      <c r="L91">
        <v>2.2093400000000001</v>
      </c>
      <c r="M91">
        <v>6.9199999999999998E-2</v>
      </c>
      <c r="N91">
        <v>-0.59150999999999998</v>
      </c>
      <c r="O91">
        <v>100.97741000000001</v>
      </c>
      <c r="P91">
        <v>48.603050000000003</v>
      </c>
      <c r="Q91">
        <v>964.31104000000005</v>
      </c>
      <c r="R91">
        <v>-6511.6502799999998</v>
      </c>
      <c r="S91" t="e">
        <f>-Inf</f>
        <v>#NAME?</v>
      </c>
      <c r="T91" t="e">
        <f>-Inf</f>
        <v>#NAME?</v>
      </c>
      <c r="U91">
        <v>3.96E-3</v>
      </c>
      <c r="V91">
        <v>9.1400000000000006E-3</v>
      </c>
      <c r="W91">
        <v>5.5900000000000004E-3</v>
      </c>
      <c r="X91">
        <v>0</v>
      </c>
      <c r="Y91">
        <v>6.5599999999999999E-3</v>
      </c>
      <c r="Z91">
        <v>0</v>
      </c>
      <c r="AA91">
        <v>4.2199999999999998E-3</v>
      </c>
    </row>
    <row r="92" spans="1:27" x14ac:dyDescent="0.3">
      <c r="A92">
        <v>91.906679999999994</v>
      </c>
      <c r="B92">
        <v>23.833680000000001</v>
      </c>
      <c r="C92">
        <v>21.67428</v>
      </c>
      <c r="D92">
        <v>21.55414</v>
      </c>
      <c r="E92">
        <v>23.931480000000001</v>
      </c>
      <c r="F92">
        <v>-1.1851499999999999</v>
      </c>
      <c r="G92">
        <v>0</v>
      </c>
      <c r="H92">
        <v>0.16638</v>
      </c>
      <c r="I92">
        <v>0.34938999999999998</v>
      </c>
      <c r="J92">
        <v>0.16545000000000001</v>
      </c>
      <c r="K92">
        <v>-1.9609999999999999E-2</v>
      </c>
      <c r="L92">
        <v>2.2112599999999998</v>
      </c>
      <c r="M92">
        <v>6.7680000000000004E-2</v>
      </c>
      <c r="N92">
        <v>-0.59560000000000002</v>
      </c>
      <c r="O92">
        <v>103.11725</v>
      </c>
      <c r="P92">
        <v>49.10577</v>
      </c>
      <c r="Q92">
        <v>959.95600000000002</v>
      </c>
      <c r="R92">
        <v>-6511.59879</v>
      </c>
      <c r="S92" t="e">
        <f>-Inf</f>
        <v>#NAME?</v>
      </c>
      <c r="T92" t="e">
        <f>-Inf</f>
        <v>#NAME?</v>
      </c>
      <c r="U92">
        <v>3.96E-3</v>
      </c>
      <c r="V92">
        <v>9.1500000000000001E-3</v>
      </c>
      <c r="W92">
        <v>5.62E-3</v>
      </c>
      <c r="X92">
        <v>0</v>
      </c>
      <c r="Y92">
        <v>6.5900000000000004E-3</v>
      </c>
      <c r="Z92">
        <v>0</v>
      </c>
      <c r="AA92">
        <v>4.2199999999999998E-3</v>
      </c>
    </row>
    <row r="93" spans="1:27" x14ac:dyDescent="0.3">
      <c r="A93">
        <v>92.907300000000006</v>
      </c>
      <c r="B93">
        <v>23.835100000000001</v>
      </c>
      <c r="C93">
        <v>21.675219999999999</v>
      </c>
      <c r="D93">
        <v>21.554469999999998</v>
      </c>
      <c r="E93">
        <v>23.93337</v>
      </c>
      <c r="F93">
        <v>-1.18512</v>
      </c>
      <c r="G93">
        <v>0</v>
      </c>
      <c r="H93">
        <v>0.16414000000000001</v>
      </c>
      <c r="I93">
        <v>0.34422999999999998</v>
      </c>
      <c r="J93">
        <v>0.16636999999999999</v>
      </c>
      <c r="K93">
        <v>-1.9550000000000001E-2</v>
      </c>
      <c r="L93">
        <v>2.2133099999999999</v>
      </c>
      <c r="M93">
        <v>6.8390000000000006E-2</v>
      </c>
      <c r="N93">
        <v>-0.59863</v>
      </c>
      <c r="O93">
        <v>101.59663</v>
      </c>
      <c r="P93">
        <v>48.444540000000003</v>
      </c>
      <c r="Q93">
        <v>965.34225000000004</v>
      </c>
      <c r="R93">
        <v>-6511.5456100000001</v>
      </c>
      <c r="S93" t="e">
        <f>-Inf</f>
        <v>#NAME?</v>
      </c>
      <c r="T93" t="e">
        <f>-Inf</f>
        <v>#NAME?</v>
      </c>
      <c r="U93">
        <v>3.96E-3</v>
      </c>
      <c r="V93">
        <v>9.1500000000000001E-3</v>
      </c>
      <c r="W93">
        <v>5.5999999999999999E-3</v>
      </c>
      <c r="X93">
        <v>0</v>
      </c>
      <c r="Y93">
        <v>6.5500000000000003E-3</v>
      </c>
      <c r="Z93">
        <v>0</v>
      </c>
      <c r="AA93">
        <v>4.2199999999999998E-3</v>
      </c>
    </row>
    <row r="94" spans="1:27" x14ac:dyDescent="0.3">
      <c r="A94">
        <v>93.911640000000006</v>
      </c>
      <c r="B94">
        <v>23.83502</v>
      </c>
      <c r="C94">
        <v>21.674659999999999</v>
      </c>
      <c r="D94">
        <v>21.555</v>
      </c>
      <c r="E94">
        <v>23.934950000000001</v>
      </c>
      <c r="F94">
        <v>-1.1851700000000001</v>
      </c>
      <c r="G94">
        <v>0</v>
      </c>
      <c r="H94">
        <v>0.16636999999999999</v>
      </c>
      <c r="I94">
        <v>0.34627999999999998</v>
      </c>
      <c r="J94">
        <v>0.16636999999999999</v>
      </c>
      <c r="K94">
        <v>-1.9189999999999999E-2</v>
      </c>
      <c r="L94">
        <v>2.2142599999999999</v>
      </c>
      <c r="M94">
        <v>6.9550000000000001E-2</v>
      </c>
      <c r="N94">
        <v>-0.59321000000000002</v>
      </c>
      <c r="O94">
        <v>102.20201</v>
      </c>
      <c r="P94">
        <v>49.101370000000003</v>
      </c>
      <c r="Q94">
        <v>965.31268</v>
      </c>
      <c r="R94">
        <v>-6511.7809200000002</v>
      </c>
      <c r="S94" t="e">
        <f>-Inf</f>
        <v>#NAME?</v>
      </c>
      <c r="T94" t="e">
        <f>-Inf</f>
        <v>#NAME?</v>
      </c>
      <c r="U94">
        <v>3.96E-3</v>
      </c>
      <c r="V94">
        <v>9.1500000000000001E-3</v>
      </c>
      <c r="W94">
        <v>5.6100000000000004E-3</v>
      </c>
      <c r="X94">
        <v>0</v>
      </c>
      <c r="Y94">
        <v>6.5900000000000004E-3</v>
      </c>
      <c r="Z94">
        <v>0</v>
      </c>
      <c r="AA94">
        <v>4.2199999999999998E-3</v>
      </c>
    </row>
    <row r="95" spans="1:27" x14ac:dyDescent="0.3">
      <c r="A95">
        <v>94.9131</v>
      </c>
      <c r="B95">
        <v>23.836870000000001</v>
      </c>
      <c r="C95">
        <v>21.674679999999999</v>
      </c>
      <c r="D95">
        <v>21.554680000000001</v>
      </c>
      <c r="E95">
        <v>23.936990000000002</v>
      </c>
      <c r="F95">
        <v>-1.1851700000000001</v>
      </c>
      <c r="G95">
        <v>0</v>
      </c>
      <c r="H95">
        <v>0.16588</v>
      </c>
      <c r="I95">
        <v>0.34494000000000002</v>
      </c>
      <c r="J95">
        <v>0.1666</v>
      </c>
      <c r="K95">
        <v>-1.993E-2</v>
      </c>
      <c r="L95">
        <v>2.2138100000000001</v>
      </c>
      <c r="M95">
        <v>6.9779999999999995E-2</v>
      </c>
      <c r="N95">
        <v>-0.59489000000000003</v>
      </c>
      <c r="O95">
        <v>101.8052</v>
      </c>
      <c r="P95">
        <v>48.958509999999997</v>
      </c>
      <c r="Q95">
        <v>966.69622000000004</v>
      </c>
      <c r="R95">
        <v>-6511.7570599999999</v>
      </c>
      <c r="S95" t="e">
        <f>-Inf</f>
        <v>#NAME?</v>
      </c>
      <c r="T95" t="e">
        <f>-Inf</f>
        <v>#NAME?</v>
      </c>
      <c r="U95">
        <v>3.96E-3</v>
      </c>
      <c r="V95">
        <v>9.1500000000000001E-3</v>
      </c>
      <c r="W95">
        <v>5.5999999999999999E-3</v>
      </c>
      <c r="X95">
        <v>0</v>
      </c>
      <c r="Y95">
        <v>6.5799999999999999E-3</v>
      </c>
      <c r="Z95">
        <v>0</v>
      </c>
      <c r="AA95">
        <v>4.2199999999999998E-3</v>
      </c>
    </row>
    <row r="96" spans="1:27" x14ac:dyDescent="0.3">
      <c r="A96">
        <v>95.913640000000001</v>
      </c>
      <c r="B96">
        <v>23.83822</v>
      </c>
      <c r="C96">
        <v>21.67455</v>
      </c>
      <c r="D96">
        <v>21.554819999999999</v>
      </c>
      <c r="E96">
        <v>23.937519999999999</v>
      </c>
      <c r="F96">
        <v>-1.18516</v>
      </c>
      <c r="G96">
        <v>0</v>
      </c>
      <c r="H96">
        <v>0.16492000000000001</v>
      </c>
      <c r="I96">
        <v>0.34644000000000003</v>
      </c>
      <c r="J96">
        <v>0.1658</v>
      </c>
      <c r="K96">
        <v>-2.0029999999999999E-2</v>
      </c>
      <c r="L96">
        <v>2.2144400000000002</v>
      </c>
      <c r="M96">
        <v>6.8870000000000001E-2</v>
      </c>
      <c r="N96">
        <v>-0.59353</v>
      </c>
      <c r="O96">
        <v>102.24812</v>
      </c>
      <c r="P96">
        <v>48.675449999999998</v>
      </c>
      <c r="Q96">
        <v>962.10999000000004</v>
      </c>
      <c r="R96">
        <v>-6511.69704</v>
      </c>
      <c r="S96" t="e">
        <f>-Inf</f>
        <v>#NAME?</v>
      </c>
      <c r="T96" t="e">
        <f>-Inf</f>
        <v>#NAME?</v>
      </c>
      <c r="U96">
        <v>3.96E-3</v>
      </c>
      <c r="V96">
        <v>9.1500000000000001E-3</v>
      </c>
      <c r="W96">
        <v>5.6100000000000004E-3</v>
      </c>
      <c r="X96">
        <v>0</v>
      </c>
      <c r="Y96">
        <v>6.5700000000000003E-3</v>
      </c>
      <c r="Z96">
        <v>0</v>
      </c>
      <c r="AA96">
        <v>4.2199999999999998E-3</v>
      </c>
    </row>
    <row r="97" spans="1:27" x14ac:dyDescent="0.3">
      <c r="A97">
        <v>96.914519999999996</v>
      </c>
      <c r="B97">
        <v>23.840920000000001</v>
      </c>
      <c r="C97">
        <v>21.67456</v>
      </c>
      <c r="D97">
        <v>21.555060000000001</v>
      </c>
      <c r="E97">
        <v>23.938610000000001</v>
      </c>
      <c r="F97">
        <v>-1.1851499999999999</v>
      </c>
      <c r="G97">
        <v>0</v>
      </c>
      <c r="H97">
        <v>0.16517000000000001</v>
      </c>
      <c r="I97">
        <v>0.34136</v>
      </c>
      <c r="J97">
        <v>0.16628999999999999</v>
      </c>
      <c r="K97">
        <v>-1.9730000000000001E-2</v>
      </c>
      <c r="L97">
        <v>2.2109000000000001</v>
      </c>
      <c r="M97">
        <v>6.7949999999999997E-2</v>
      </c>
      <c r="N97">
        <v>-0.59245000000000003</v>
      </c>
      <c r="O97">
        <v>100.74749</v>
      </c>
      <c r="P97">
        <v>48.746690000000001</v>
      </c>
      <c r="Q97">
        <v>964.95565999999997</v>
      </c>
      <c r="R97">
        <v>-6511.6851800000004</v>
      </c>
      <c r="S97" t="e">
        <f>-Inf</f>
        <v>#NAME?</v>
      </c>
      <c r="T97" t="e">
        <f>-Inf</f>
        <v>#NAME?</v>
      </c>
      <c r="U97">
        <v>3.96E-3</v>
      </c>
      <c r="V97">
        <v>9.1400000000000006E-3</v>
      </c>
      <c r="W97">
        <v>5.5799999999999999E-3</v>
      </c>
      <c r="X97">
        <v>0</v>
      </c>
      <c r="Y97">
        <v>6.5700000000000003E-3</v>
      </c>
      <c r="Z97">
        <v>0</v>
      </c>
      <c r="AA97">
        <v>4.2199999999999998E-3</v>
      </c>
    </row>
    <row r="98" spans="1:27" x14ac:dyDescent="0.3">
      <c r="A98">
        <v>97.915390000000002</v>
      </c>
      <c r="B98">
        <v>23.842310000000001</v>
      </c>
      <c r="C98">
        <v>21.674340000000001</v>
      </c>
      <c r="D98">
        <v>21.554960000000001</v>
      </c>
      <c r="E98">
        <v>23.940639999999998</v>
      </c>
      <c r="F98">
        <v>-1.1851700000000001</v>
      </c>
      <c r="G98">
        <v>0</v>
      </c>
      <c r="H98">
        <v>0.16592000000000001</v>
      </c>
      <c r="I98">
        <v>0.34306999999999999</v>
      </c>
      <c r="J98">
        <v>0.16658000000000001</v>
      </c>
      <c r="K98">
        <v>-1.966E-2</v>
      </c>
      <c r="L98">
        <v>2.2153299999999998</v>
      </c>
      <c r="M98">
        <v>6.8519999999999998E-2</v>
      </c>
      <c r="N98">
        <v>-0.59184999999999999</v>
      </c>
      <c r="O98">
        <v>101.25427000000001</v>
      </c>
      <c r="P98">
        <v>48.970370000000003</v>
      </c>
      <c r="Q98">
        <v>966.67507999999998</v>
      </c>
      <c r="R98">
        <v>-6511.7394000000004</v>
      </c>
      <c r="S98" t="e">
        <f>-Inf</f>
        <v>#NAME?</v>
      </c>
      <c r="T98" t="e">
        <f>-Inf</f>
        <v>#NAME?</v>
      </c>
      <c r="U98">
        <v>3.96E-3</v>
      </c>
      <c r="V98">
        <v>9.1599999999999997E-3</v>
      </c>
      <c r="W98">
        <v>5.5900000000000004E-3</v>
      </c>
      <c r="X98">
        <v>0</v>
      </c>
      <c r="Y98">
        <v>6.5799999999999999E-3</v>
      </c>
      <c r="Z98">
        <v>0</v>
      </c>
      <c r="AA98">
        <v>4.2199999999999998E-3</v>
      </c>
    </row>
    <row r="99" spans="1:27" x14ac:dyDescent="0.3">
      <c r="A99">
        <v>98.917090000000002</v>
      </c>
      <c r="B99">
        <v>23.844149999999999</v>
      </c>
      <c r="C99">
        <v>21.67484</v>
      </c>
      <c r="D99">
        <v>21.554760000000002</v>
      </c>
      <c r="E99">
        <v>23.941790000000001</v>
      </c>
      <c r="F99">
        <v>-1.1851499999999999</v>
      </c>
      <c r="G99">
        <v>0</v>
      </c>
      <c r="H99">
        <v>0.16433</v>
      </c>
      <c r="I99">
        <v>0.34293000000000001</v>
      </c>
      <c r="J99">
        <v>0.16725999999999999</v>
      </c>
      <c r="K99">
        <v>-2.017E-2</v>
      </c>
      <c r="L99">
        <v>2.2133799999999999</v>
      </c>
      <c r="M99">
        <v>6.8320000000000006E-2</v>
      </c>
      <c r="N99">
        <v>-0.59530000000000005</v>
      </c>
      <c r="O99">
        <v>101.21211</v>
      </c>
      <c r="P99">
        <v>48.501139999999999</v>
      </c>
      <c r="Q99">
        <v>970.68122000000005</v>
      </c>
      <c r="R99">
        <v>-6511.7012800000002</v>
      </c>
      <c r="S99" t="e">
        <f>-Inf</f>
        <v>#NAME?</v>
      </c>
      <c r="T99" t="e">
        <f>-Inf</f>
        <v>#NAME?</v>
      </c>
      <c r="U99">
        <v>3.96E-3</v>
      </c>
      <c r="V99">
        <v>9.1500000000000001E-3</v>
      </c>
      <c r="W99">
        <v>5.5900000000000004E-3</v>
      </c>
      <c r="X99">
        <v>0</v>
      </c>
      <c r="Y99">
        <v>6.5599999999999999E-3</v>
      </c>
      <c r="Z99">
        <v>0</v>
      </c>
      <c r="AA99">
        <v>4.2199999999999998E-3</v>
      </c>
    </row>
    <row r="100" spans="1:27" x14ac:dyDescent="0.3">
      <c r="A100">
        <v>99.917019999999994</v>
      </c>
      <c r="B100">
        <v>23.84375</v>
      </c>
      <c r="C100">
        <v>21.673999999999999</v>
      </c>
      <c r="D100">
        <v>21.55433</v>
      </c>
      <c r="E100">
        <v>23.943000000000001</v>
      </c>
      <c r="F100">
        <v>-1.1851700000000001</v>
      </c>
      <c r="G100">
        <v>0</v>
      </c>
      <c r="H100">
        <v>0.1658</v>
      </c>
      <c r="I100">
        <v>0.34422000000000003</v>
      </c>
      <c r="J100">
        <v>0.16622999999999999</v>
      </c>
      <c r="K100">
        <v>-1.8769999999999998E-2</v>
      </c>
      <c r="L100">
        <v>2.2135799999999999</v>
      </c>
      <c r="M100">
        <v>6.9010000000000002E-2</v>
      </c>
      <c r="N100">
        <v>-0.59328000000000003</v>
      </c>
      <c r="O100">
        <v>101.59152</v>
      </c>
      <c r="P100">
        <v>48.93515</v>
      </c>
      <c r="Q100">
        <v>964.73117000000002</v>
      </c>
      <c r="R100">
        <v>-6511.6996799999997</v>
      </c>
      <c r="S100" t="e">
        <f>-Inf</f>
        <v>#NAME?</v>
      </c>
      <c r="T100" t="e">
        <f>-Inf</f>
        <v>#NAME?</v>
      </c>
      <c r="U100">
        <v>3.96E-3</v>
      </c>
      <c r="V100">
        <v>9.1500000000000001E-3</v>
      </c>
      <c r="W100">
        <v>5.5999999999999999E-3</v>
      </c>
      <c r="X100">
        <v>0</v>
      </c>
      <c r="Y100">
        <v>6.5799999999999999E-3</v>
      </c>
      <c r="Z100">
        <v>0</v>
      </c>
      <c r="AA100">
        <v>4.2199999999999998E-3</v>
      </c>
    </row>
    <row r="101" spans="1:27" x14ac:dyDescent="0.3">
      <c r="A101">
        <v>100.91709</v>
      </c>
      <c r="B101">
        <v>23.844000000000001</v>
      </c>
      <c r="C101">
        <v>21.674099999999999</v>
      </c>
      <c r="D101">
        <v>21.55433</v>
      </c>
      <c r="E101">
        <v>23.9451</v>
      </c>
      <c r="F101">
        <v>-1.1851799999999999</v>
      </c>
      <c r="G101">
        <v>0</v>
      </c>
      <c r="H101">
        <v>0.16603000000000001</v>
      </c>
      <c r="I101">
        <v>0.34405999999999998</v>
      </c>
      <c r="J101">
        <v>0.16682</v>
      </c>
      <c r="K101">
        <v>-1.9369999999999998E-2</v>
      </c>
      <c r="L101">
        <v>2.21339</v>
      </c>
      <c r="M101">
        <v>7.0559999999999998E-2</v>
      </c>
      <c r="N101">
        <v>-0.59380999999999995</v>
      </c>
      <c r="O101">
        <v>101.54561</v>
      </c>
      <c r="P101">
        <v>49.00197</v>
      </c>
      <c r="Q101">
        <v>968.18420000000003</v>
      </c>
      <c r="R101">
        <v>-6511.7308700000003</v>
      </c>
      <c r="S101" t="e">
        <f>-Inf</f>
        <v>#NAME?</v>
      </c>
      <c r="T101" t="e">
        <f>-Inf</f>
        <v>#NAME?</v>
      </c>
      <c r="U101">
        <v>3.96E-3</v>
      </c>
      <c r="V101">
        <v>9.1500000000000001E-3</v>
      </c>
      <c r="W101">
        <v>5.5999999999999999E-3</v>
      </c>
      <c r="X101">
        <v>0</v>
      </c>
      <c r="Y101">
        <v>6.5799999999999999E-3</v>
      </c>
      <c r="Z101">
        <v>0</v>
      </c>
      <c r="AA101">
        <v>4.2199999999999998E-3</v>
      </c>
    </row>
    <row r="102" spans="1:27" x14ac:dyDescent="0.3">
      <c r="A102">
        <v>101.91709</v>
      </c>
      <c r="B102">
        <v>23.845189999999999</v>
      </c>
      <c r="C102">
        <v>21.673999999999999</v>
      </c>
      <c r="D102">
        <v>21.55416</v>
      </c>
      <c r="E102">
        <v>23.946490000000001</v>
      </c>
      <c r="F102">
        <v>-1.18516</v>
      </c>
      <c r="G102">
        <v>0</v>
      </c>
      <c r="H102">
        <v>0.16442000000000001</v>
      </c>
      <c r="I102">
        <v>0.34337000000000001</v>
      </c>
      <c r="J102">
        <v>0.16633000000000001</v>
      </c>
      <c r="K102">
        <v>-1.9800000000000002E-2</v>
      </c>
      <c r="L102">
        <v>2.2117399999999998</v>
      </c>
      <c r="M102">
        <v>7.0480000000000001E-2</v>
      </c>
      <c r="N102">
        <v>-0.59414999999999996</v>
      </c>
      <c r="O102">
        <v>101.34059000000001</v>
      </c>
      <c r="P102">
        <v>48.526470000000003</v>
      </c>
      <c r="Q102">
        <v>965.34878000000003</v>
      </c>
      <c r="R102">
        <v>-6511.6413199999997</v>
      </c>
      <c r="S102" t="e">
        <f>-Inf</f>
        <v>#NAME?</v>
      </c>
      <c r="T102" t="e">
        <f>-Inf</f>
        <v>#NAME?</v>
      </c>
      <c r="U102">
        <v>3.96E-3</v>
      </c>
      <c r="V102">
        <v>9.1500000000000001E-3</v>
      </c>
      <c r="W102">
        <v>5.5900000000000004E-3</v>
      </c>
      <c r="X102">
        <v>0</v>
      </c>
      <c r="Y102">
        <v>6.5599999999999999E-3</v>
      </c>
      <c r="Z102">
        <v>0</v>
      </c>
      <c r="AA102">
        <v>4.2199999999999998E-3</v>
      </c>
    </row>
    <row r="103" spans="1:27" x14ac:dyDescent="0.3">
      <c r="A103">
        <v>102.91964</v>
      </c>
      <c r="B103">
        <v>23.84545</v>
      </c>
      <c r="C103">
        <v>21.673940000000002</v>
      </c>
      <c r="D103">
        <v>21.553979999999999</v>
      </c>
      <c r="E103">
        <v>23.947510000000001</v>
      </c>
      <c r="F103">
        <v>-1.1851400000000001</v>
      </c>
      <c r="G103">
        <v>0</v>
      </c>
      <c r="H103">
        <v>0.16352</v>
      </c>
      <c r="I103">
        <v>0.3422</v>
      </c>
      <c r="J103">
        <v>0.16664999999999999</v>
      </c>
      <c r="K103">
        <v>-1.975E-2</v>
      </c>
      <c r="L103">
        <v>2.2086999999999999</v>
      </c>
      <c r="M103">
        <v>7.1139999999999995E-2</v>
      </c>
      <c r="N103">
        <v>-0.59470000000000001</v>
      </c>
      <c r="O103">
        <v>100.99749</v>
      </c>
      <c r="P103">
        <v>48.260759999999998</v>
      </c>
      <c r="Q103">
        <v>967.20475999999996</v>
      </c>
      <c r="R103">
        <v>-6511.4993400000003</v>
      </c>
      <c r="S103" t="e">
        <f>-Inf</f>
        <v>#NAME?</v>
      </c>
      <c r="T103" t="e">
        <f>-Inf</f>
        <v>#NAME?</v>
      </c>
      <c r="U103">
        <v>3.96E-3</v>
      </c>
      <c r="V103">
        <v>9.1400000000000006E-3</v>
      </c>
      <c r="W103">
        <v>5.5900000000000004E-3</v>
      </c>
      <c r="X103">
        <v>0</v>
      </c>
      <c r="Y103">
        <v>6.5399999999999998E-3</v>
      </c>
      <c r="Z103">
        <v>0</v>
      </c>
      <c r="AA103">
        <v>4.2199999999999998E-3</v>
      </c>
    </row>
    <row r="104" spans="1:27" x14ac:dyDescent="0.3">
      <c r="A104">
        <v>103.91981</v>
      </c>
      <c r="B104">
        <v>23.84694</v>
      </c>
      <c r="C104">
        <v>21.67473</v>
      </c>
      <c r="D104">
        <v>21.554790000000001</v>
      </c>
      <c r="E104">
        <v>23.946580000000001</v>
      </c>
      <c r="F104">
        <v>-1.18516</v>
      </c>
      <c r="G104">
        <v>0</v>
      </c>
      <c r="H104">
        <v>0.16495000000000001</v>
      </c>
      <c r="I104">
        <v>0.34455999999999998</v>
      </c>
      <c r="J104">
        <v>0.16586000000000001</v>
      </c>
      <c r="K104">
        <v>-1.9789999999999999E-2</v>
      </c>
      <c r="L104">
        <v>2.2131500000000002</v>
      </c>
      <c r="M104">
        <v>6.9139999999999993E-2</v>
      </c>
      <c r="N104">
        <v>-0.59463999999999995</v>
      </c>
      <c r="O104">
        <v>101.69365000000001</v>
      </c>
      <c r="P104">
        <v>48.682360000000003</v>
      </c>
      <c r="Q104">
        <v>962.65056000000004</v>
      </c>
      <c r="R104">
        <v>-6511.70561</v>
      </c>
      <c r="S104" t="e">
        <f>-Inf</f>
        <v>#NAME?</v>
      </c>
      <c r="T104" t="e">
        <f>-Inf</f>
        <v>#NAME?</v>
      </c>
      <c r="U104">
        <v>3.96E-3</v>
      </c>
      <c r="V104">
        <v>9.1500000000000001E-3</v>
      </c>
      <c r="W104">
        <v>5.5999999999999999E-3</v>
      </c>
      <c r="X104">
        <v>0</v>
      </c>
      <c r="Y104">
        <v>6.5700000000000003E-3</v>
      </c>
      <c r="Z104">
        <v>0</v>
      </c>
      <c r="AA104">
        <v>4.2199999999999998E-3</v>
      </c>
    </row>
    <row r="105" spans="1:27" x14ac:dyDescent="0.3">
      <c r="A105">
        <v>104.92164</v>
      </c>
      <c r="B105">
        <v>23.84751</v>
      </c>
      <c r="C105">
        <v>21.674620000000001</v>
      </c>
      <c r="D105">
        <v>21.555319999999998</v>
      </c>
      <c r="E105">
        <v>23.948889999999999</v>
      </c>
      <c r="F105">
        <v>-1.18516</v>
      </c>
      <c r="G105">
        <v>0</v>
      </c>
      <c r="H105">
        <v>0.16466</v>
      </c>
      <c r="I105">
        <v>0.34215000000000001</v>
      </c>
      <c r="J105">
        <v>0.16582</v>
      </c>
      <c r="K105">
        <v>-2.017E-2</v>
      </c>
      <c r="L105">
        <v>2.2098</v>
      </c>
      <c r="M105">
        <v>7.0319999999999994E-2</v>
      </c>
      <c r="N105">
        <v>-0.59145999999999999</v>
      </c>
      <c r="O105">
        <v>100.98099999999999</v>
      </c>
      <c r="P105">
        <v>48.596690000000002</v>
      </c>
      <c r="Q105">
        <v>962.45333000000005</v>
      </c>
      <c r="R105">
        <v>-6511.7681599999996</v>
      </c>
      <c r="S105" t="e">
        <f>-Inf</f>
        <v>#NAME?</v>
      </c>
      <c r="T105" t="e">
        <f>-Inf</f>
        <v>#NAME?</v>
      </c>
      <c r="U105">
        <v>3.96E-3</v>
      </c>
      <c r="V105">
        <v>9.1400000000000006E-3</v>
      </c>
      <c r="W105">
        <v>5.5900000000000004E-3</v>
      </c>
      <c r="X105">
        <v>0</v>
      </c>
      <c r="Y105">
        <v>6.5599999999999999E-3</v>
      </c>
      <c r="Z105">
        <v>0</v>
      </c>
      <c r="AA105">
        <v>4.2199999999999998E-3</v>
      </c>
    </row>
    <row r="106" spans="1:27" x14ac:dyDescent="0.3">
      <c r="A106">
        <v>105.92195</v>
      </c>
      <c r="B106">
        <v>23.847809999999999</v>
      </c>
      <c r="C106">
        <v>21.67454</v>
      </c>
      <c r="D106">
        <v>21.554639999999999</v>
      </c>
      <c r="E106">
        <v>23.95065</v>
      </c>
      <c r="F106">
        <v>-1.1851400000000001</v>
      </c>
      <c r="G106">
        <v>0</v>
      </c>
      <c r="H106">
        <v>0.16520000000000001</v>
      </c>
      <c r="I106">
        <v>0.34497</v>
      </c>
      <c r="J106">
        <v>0.16607</v>
      </c>
      <c r="K106">
        <v>-1.9040000000000001E-2</v>
      </c>
      <c r="L106">
        <v>2.2123300000000001</v>
      </c>
      <c r="M106">
        <v>7.1440000000000003E-2</v>
      </c>
      <c r="N106">
        <v>-0.59441999999999995</v>
      </c>
      <c r="O106">
        <v>101.81263</v>
      </c>
      <c r="P106">
        <v>48.755940000000002</v>
      </c>
      <c r="Q106">
        <v>963.93227000000002</v>
      </c>
      <c r="R106">
        <v>-6511.5986999999996</v>
      </c>
      <c r="S106" t="e">
        <f>-Inf</f>
        <v>#NAME?</v>
      </c>
      <c r="T106" t="e">
        <f>-Inf</f>
        <v>#NAME?</v>
      </c>
      <c r="U106">
        <v>3.96E-3</v>
      </c>
      <c r="V106">
        <v>9.1500000000000001E-3</v>
      </c>
      <c r="W106">
        <v>5.5999999999999999E-3</v>
      </c>
      <c r="X106">
        <v>0</v>
      </c>
      <c r="Y106">
        <v>6.5700000000000003E-3</v>
      </c>
      <c r="Z106">
        <v>0</v>
      </c>
      <c r="AA106">
        <v>4.2199999999999998E-3</v>
      </c>
    </row>
    <row r="107" spans="1:27" x14ac:dyDescent="0.3">
      <c r="A107">
        <v>106.9248</v>
      </c>
      <c r="B107">
        <v>23.850359999999998</v>
      </c>
      <c r="C107">
        <v>21.674910000000001</v>
      </c>
      <c r="D107">
        <v>21.553809999999999</v>
      </c>
      <c r="E107">
        <v>23.951530000000002</v>
      </c>
      <c r="F107">
        <v>-1.1851499999999999</v>
      </c>
      <c r="G107">
        <v>0</v>
      </c>
      <c r="H107">
        <v>0.16516</v>
      </c>
      <c r="I107">
        <v>0.34238000000000002</v>
      </c>
      <c r="J107">
        <v>0.16678000000000001</v>
      </c>
      <c r="K107">
        <v>-1.9609999999999999E-2</v>
      </c>
      <c r="L107">
        <v>2.20817</v>
      </c>
      <c r="M107">
        <v>7.0580000000000004E-2</v>
      </c>
      <c r="N107">
        <v>-0.60036</v>
      </c>
      <c r="O107">
        <v>101.04992</v>
      </c>
      <c r="P107">
        <v>48.74485</v>
      </c>
      <c r="Q107">
        <v>968.05847000000006</v>
      </c>
      <c r="R107">
        <v>-6511.6115099999997</v>
      </c>
      <c r="S107" t="e">
        <f>-Inf</f>
        <v>#NAME?</v>
      </c>
      <c r="T107" t="e">
        <f>-Inf</f>
        <v>#NAME?</v>
      </c>
      <c r="U107">
        <v>3.96E-3</v>
      </c>
      <c r="V107">
        <v>9.1400000000000006E-3</v>
      </c>
      <c r="W107">
        <v>5.5900000000000004E-3</v>
      </c>
      <c r="X107">
        <v>0</v>
      </c>
      <c r="Y107">
        <v>6.5700000000000003E-3</v>
      </c>
      <c r="Z107">
        <v>0</v>
      </c>
      <c r="AA107">
        <v>4.2199999999999998E-3</v>
      </c>
    </row>
    <row r="108" spans="1:27" x14ac:dyDescent="0.3">
      <c r="A108">
        <v>107.92467000000001</v>
      </c>
      <c r="B108">
        <v>23.851510000000001</v>
      </c>
      <c r="C108">
        <v>21.674620000000001</v>
      </c>
      <c r="D108">
        <v>21.554780000000001</v>
      </c>
      <c r="E108">
        <v>23.953430000000001</v>
      </c>
      <c r="F108">
        <v>-1.1851499999999999</v>
      </c>
      <c r="G108">
        <v>0</v>
      </c>
      <c r="H108">
        <v>0.16522999999999999</v>
      </c>
      <c r="I108">
        <v>0.34827000000000002</v>
      </c>
      <c r="J108">
        <v>0.16656000000000001</v>
      </c>
      <c r="K108">
        <v>-1.9949999999999999E-2</v>
      </c>
      <c r="L108">
        <v>2.2194699999999998</v>
      </c>
      <c r="M108">
        <v>7.1010000000000004E-2</v>
      </c>
      <c r="N108">
        <v>-0.59409000000000001</v>
      </c>
      <c r="O108">
        <v>102.78798999999999</v>
      </c>
      <c r="P108">
        <v>48.766480000000001</v>
      </c>
      <c r="Q108">
        <v>966.82746999999995</v>
      </c>
      <c r="R108">
        <v>-6511.6867700000003</v>
      </c>
      <c r="S108" t="e">
        <f>-Inf</f>
        <v>#NAME?</v>
      </c>
      <c r="T108" t="e">
        <f>-Inf</f>
        <v>#NAME?</v>
      </c>
      <c r="U108">
        <v>3.96E-3</v>
      </c>
      <c r="V108">
        <v>9.1599999999999997E-3</v>
      </c>
      <c r="W108">
        <v>5.62E-3</v>
      </c>
      <c r="X108">
        <v>0</v>
      </c>
      <c r="Y108">
        <v>6.5700000000000003E-3</v>
      </c>
      <c r="Z108">
        <v>0</v>
      </c>
      <c r="AA108">
        <v>4.2199999999999998E-3</v>
      </c>
    </row>
    <row r="109" spans="1:27" x14ac:dyDescent="0.3">
      <c r="A109">
        <v>108.92527</v>
      </c>
      <c r="B109">
        <v>23.85285</v>
      </c>
      <c r="C109">
        <v>21.674340000000001</v>
      </c>
      <c r="D109">
        <v>21.554410000000001</v>
      </c>
      <c r="E109">
        <v>23.955020000000001</v>
      </c>
      <c r="F109">
        <v>-1.1851400000000001</v>
      </c>
      <c r="G109">
        <v>0</v>
      </c>
      <c r="H109">
        <v>0.16442000000000001</v>
      </c>
      <c r="I109">
        <v>0.34509000000000001</v>
      </c>
      <c r="J109">
        <v>0.16675000000000001</v>
      </c>
      <c r="K109">
        <v>-2.0330000000000001E-2</v>
      </c>
      <c r="L109">
        <v>2.21496</v>
      </c>
      <c r="M109">
        <v>7.127E-2</v>
      </c>
      <c r="N109">
        <v>-0.59458999999999995</v>
      </c>
      <c r="O109">
        <v>101.84818</v>
      </c>
      <c r="P109">
        <v>48.526290000000003</v>
      </c>
      <c r="Q109">
        <v>967.98087999999996</v>
      </c>
      <c r="R109">
        <v>-6511.5670799999998</v>
      </c>
      <c r="S109" t="e">
        <f>-Inf</f>
        <v>#NAME?</v>
      </c>
      <c r="T109" t="e">
        <f>-Inf</f>
        <v>#NAME?</v>
      </c>
      <c r="U109">
        <v>3.96E-3</v>
      </c>
      <c r="V109">
        <v>9.1500000000000001E-3</v>
      </c>
      <c r="W109">
        <v>5.5999999999999999E-3</v>
      </c>
      <c r="X109">
        <v>0</v>
      </c>
      <c r="Y109">
        <v>6.5599999999999999E-3</v>
      </c>
      <c r="Z109">
        <v>0</v>
      </c>
      <c r="AA109">
        <v>4.2199999999999998E-3</v>
      </c>
    </row>
    <row r="110" spans="1:27" x14ac:dyDescent="0.3">
      <c r="A110">
        <v>109.92838999999999</v>
      </c>
      <c r="B110">
        <v>23.853750000000002</v>
      </c>
      <c r="C110">
        <v>21.673719999999999</v>
      </c>
      <c r="D110">
        <v>21.555009999999999</v>
      </c>
      <c r="E110">
        <v>23.95598</v>
      </c>
      <c r="F110">
        <v>-1.18516</v>
      </c>
      <c r="G110">
        <v>0</v>
      </c>
      <c r="H110">
        <v>0.16553000000000001</v>
      </c>
      <c r="I110">
        <v>0.33857999999999999</v>
      </c>
      <c r="J110">
        <v>0.16605</v>
      </c>
      <c r="K110">
        <v>-1.9879999999999998E-2</v>
      </c>
      <c r="L110">
        <v>2.2185000000000001</v>
      </c>
      <c r="M110">
        <v>7.1010000000000004E-2</v>
      </c>
      <c r="N110">
        <v>-0.58850999999999998</v>
      </c>
      <c r="O110">
        <v>99.928709999999995</v>
      </c>
      <c r="P110">
        <v>48.854700000000001</v>
      </c>
      <c r="Q110">
        <v>963.94479000000001</v>
      </c>
      <c r="R110">
        <v>-6511.6349700000001</v>
      </c>
      <c r="S110" t="e">
        <f>-Inf</f>
        <v>#NAME?</v>
      </c>
      <c r="T110" t="e">
        <f>-Inf</f>
        <v>#NAME?</v>
      </c>
      <c r="U110">
        <v>3.96E-3</v>
      </c>
      <c r="V110">
        <v>9.1599999999999997E-3</v>
      </c>
      <c r="W110">
        <v>5.5700000000000003E-3</v>
      </c>
      <c r="X110">
        <v>0</v>
      </c>
      <c r="Y110">
        <v>6.5799999999999999E-3</v>
      </c>
      <c r="Z110">
        <v>0</v>
      </c>
      <c r="AA110">
        <v>4.2199999999999998E-3</v>
      </c>
    </row>
    <row r="111" spans="1:27" x14ac:dyDescent="0.3">
      <c r="A111">
        <v>110.92829</v>
      </c>
      <c r="B111">
        <v>23.854800000000001</v>
      </c>
      <c r="C111">
        <v>21.67428</v>
      </c>
      <c r="D111">
        <v>21.554770000000001</v>
      </c>
      <c r="E111">
        <v>23.957830000000001</v>
      </c>
      <c r="F111">
        <v>-1.18516</v>
      </c>
      <c r="G111">
        <v>0</v>
      </c>
      <c r="H111">
        <v>0.16603999999999999</v>
      </c>
      <c r="I111">
        <v>0.34639999999999999</v>
      </c>
      <c r="J111">
        <v>0.16642999999999999</v>
      </c>
      <c r="K111">
        <v>-1.9560000000000001E-2</v>
      </c>
      <c r="L111">
        <v>2.2140599999999999</v>
      </c>
      <c r="M111">
        <v>7.1739999999999998E-2</v>
      </c>
      <c r="N111">
        <v>-0.59247000000000005</v>
      </c>
      <c r="O111">
        <v>102.23645</v>
      </c>
      <c r="P111">
        <v>49.005459999999999</v>
      </c>
      <c r="Q111">
        <v>966.19718999999998</v>
      </c>
      <c r="R111">
        <v>-6511.6685900000002</v>
      </c>
      <c r="S111" t="e">
        <f>-Inf</f>
        <v>#NAME?</v>
      </c>
      <c r="T111" t="e">
        <f>-Inf</f>
        <v>#NAME?</v>
      </c>
      <c r="U111">
        <v>3.96E-3</v>
      </c>
      <c r="V111">
        <v>9.1500000000000001E-3</v>
      </c>
      <c r="W111">
        <v>5.6100000000000004E-3</v>
      </c>
      <c r="X111">
        <v>0</v>
      </c>
      <c r="Y111">
        <v>6.5799999999999999E-3</v>
      </c>
      <c r="Z111">
        <v>0</v>
      </c>
      <c r="AA111">
        <v>4.2199999999999998E-3</v>
      </c>
    </row>
    <row r="112" spans="1:27" x14ac:dyDescent="0.3">
      <c r="A112">
        <v>111.92946999999999</v>
      </c>
      <c r="B112">
        <v>23.855740000000001</v>
      </c>
      <c r="C112">
        <v>21.674389999999999</v>
      </c>
      <c r="D112">
        <v>21.554400000000001</v>
      </c>
      <c r="E112">
        <v>23.95796</v>
      </c>
      <c r="F112">
        <v>-1.1851499999999999</v>
      </c>
      <c r="G112">
        <v>0</v>
      </c>
      <c r="H112">
        <v>0.1666</v>
      </c>
      <c r="I112">
        <v>0.34516000000000002</v>
      </c>
      <c r="J112">
        <v>0.16619999999999999</v>
      </c>
      <c r="K112">
        <v>-2.0449999999999999E-2</v>
      </c>
      <c r="L112">
        <v>2.2119300000000002</v>
      </c>
      <c r="M112">
        <v>7.1069999999999994E-2</v>
      </c>
      <c r="N112">
        <v>-0.59482000000000002</v>
      </c>
      <c r="O112">
        <v>101.87114</v>
      </c>
      <c r="P112">
        <v>49.169379999999997</v>
      </c>
      <c r="Q112">
        <v>964.83309999999994</v>
      </c>
      <c r="R112">
        <v>-6511.6194599999999</v>
      </c>
      <c r="S112" t="e">
        <f>-Inf</f>
        <v>#NAME?</v>
      </c>
      <c r="T112" t="e">
        <f>-Inf</f>
        <v>#NAME?</v>
      </c>
      <c r="U112">
        <v>3.9500000000000004E-3</v>
      </c>
      <c r="V112">
        <v>9.1500000000000001E-3</v>
      </c>
      <c r="W112">
        <v>5.5999999999999999E-3</v>
      </c>
      <c r="X112">
        <v>0</v>
      </c>
      <c r="Y112">
        <v>6.5900000000000004E-3</v>
      </c>
      <c r="Z112">
        <v>0</v>
      </c>
      <c r="AA112">
        <v>4.2199999999999998E-3</v>
      </c>
    </row>
    <row r="113" spans="1:27" x14ac:dyDescent="0.3">
      <c r="A113">
        <v>112.93207</v>
      </c>
      <c r="B113">
        <v>23.857279999999999</v>
      </c>
      <c r="C113">
        <v>21.674489999999999</v>
      </c>
      <c r="D113">
        <v>21.55415</v>
      </c>
      <c r="E113">
        <v>23.95825</v>
      </c>
      <c r="F113">
        <v>-1.18516</v>
      </c>
      <c r="G113">
        <v>0</v>
      </c>
      <c r="H113">
        <v>0.16497000000000001</v>
      </c>
      <c r="I113">
        <v>0.34149000000000002</v>
      </c>
      <c r="J113">
        <v>0.16633999999999999</v>
      </c>
      <c r="K113">
        <v>-1.934E-2</v>
      </c>
      <c r="L113">
        <v>2.21488</v>
      </c>
      <c r="M113">
        <v>7.0250000000000007E-2</v>
      </c>
      <c r="N113">
        <v>-0.59660999999999997</v>
      </c>
      <c r="O113">
        <v>100.78587</v>
      </c>
      <c r="P113">
        <v>48.68994</v>
      </c>
      <c r="Q113">
        <v>965.65486999999996</v>
      </c>
      <c r="R113">
        <v>-6511.65031</v>
      </c>
      <c r="S113" t="e">
        <f>-Inf</f>
        <v>#NAME?</v>
      </c>
      <c r="T113" t="e">
        <f>-Inf</f>
        <v>#NAME?</v>
      </c>
      <c r="U113">
        <v>3.96E-3</v>
      </c>
      <c r="V113">
        <v>9.1500000000000001E-3</v>
      </c>
      <c r="W113">
        <v>5.5799999999999999E-3</v>
      </c>
      <c r="X113">
        <v>0</v>
      </c>
      <c r="Y113">
        <v>6.5700000000000003E-3</v>
      </c>
      <c r="Z113">
        <v>0</v>
      </c>
      <c r="AA113">
        <v>4.2199999999999998E-3</v>
      </c>
    </row>
    <row r="114" spans="1:27" x14ac:dyDescent="0.3">
      <c r="A114">
        <v>113.9336</v>
      </c>
      <c r="B114">
        <v>23.85857</v>
      </c>
      <c r="C114">
        <v>21.674430000000001</v>
      </c>
      <c r="D114">
        <v>21.553989999999999</v>
      </c>
      <c r="E114">
        <v>23.95994</v>
      </c>
      <c r="F114">
        <v>-1.1851799999999999</v>
      </c>
      <c r="G114">
        <v>0</v>
      </c>
      <c r="H114">
        <v>0.16603999999999999</v>
      </c>
      <c r="I114">
        <v>0.34104000000000001</v>
      </c>
      <c r="J114">
        <v>0.16594999999999999</v>
      </c>
      <c r="K114">
        <v>-1.9179999999999999E-2</v>
      </c>
      <c r="L114">
        <v>2.2141899999999999</v>
      </c>
      <c r="M114">
        <v>7.0370000000000002E-2</v>
      </c>
      <c r="N114">
        <v>-0.59711000000000003</v>
      </c>
      <c r="O114">
        <v>100.65455</v>
      </c>
      <c r="P114">
        <v>49.00609</v>
      </c>
      <c r="Q114">
        <v>963.45773999999994</v>
      </c>
      <c r="R114">
        <v>-6511.7386699999997</v>
      </c>
      <c r="S114" t="e">
        <f>-Inf</f>
        <v>#NAME?</v>
      </c>
      <c r="T114" t="e">
        <f>-Inf</f>
        <v>#NAME?</v>
      </c>
      <c r="U114">
        <v>3.96E-3</v>
      </c>
      <c r="V114">
        <v>9.1500000000000001E-3</v>
      </c>
      <c r="W114">
        <v>5.5799999999999999E-3</v>
      </c>
      <c r="X114">
        <v>0</v>
      </c>
      <c r="Y114">
        <v>6.5799999999999999E-3</v>
      </c>
      <c r="Z114">
        <v>0</v>
      </c>
      <c r="AA114">
        <v>4.2199999999999998E-3</v>
      </c>
    </row>
    <row r="115" spans="1:27" x14ac:dyDescent="0.3">
      <c r="A115">
        <v>114.93300000000001</v>
      </c>
      <c r="B115">
        <v>23.8584</v>
      </c>
      <c r="C115">
        <v>21.674880000000002</v>
      </c>
      <c r="D115">
        <v>21.555160000000001</v>
      </c>
      <c r="E115">
        <v>23.962050000000001</v>
      </c>
      <c r="F115">
        <v>-1.1851499999999999</v>
      </c>
      <c r="G115">
        <v>0</v>
      </c>
      <c r="H115">
        <v>0.16502</v>
      </c>
      <c r="I115">
        <v>0.34205999999999998</v>
      </c>
      <c r="J115">
        <v>0.16583999999999999</v>
      </c>
      <c r="K115">
        <v>-1.934E-2</v>
      </c>
      <c r="L115">
        <v>2.21367</v>
      </c>
      <c r="M115">
        <v>7.1910000000000002E-2</v>
      </c>
      <c r="N115">
        <v>-0.59353999999999996</v>
      </c>
      <c r="O115">
        <v>100.95646000000001</v>
      </c>
      <c r="P115">
        <v>48.70496</v>
      </c>
      <c r="Q115">
        <v>962.86040000000003</v>
      </c>
      <c r="R115">
        <v>-6511.6940800000002</v>
      </c>
      <c r="S115" t="e">
        <f>-Inf</f>
        <v>#NAME?</v>
      </c>
      <c r="T115" t="e">
        <f>-Inf</f>
        <v>#NAME?</v>
      </c>
      <c r="U115">
        <v>3.96E-3</v>
      </c>
      <c r="V115">
        <v>9.1500000000000001E-3</v>
      </c>
      <c r="W115">
        <v>5.5900000000000004E-3</v>
      </c>
      <c r="X115">
        <v>0</v>
      </c>
      <c r="Y115">
        <v>6.5700000000000003E-3</v>
      </c>
      <c r="Z115">
        <v>0</v>
      </c>
      <c r="AA115">
        <v>4.2199999999999998E-3</v>
      </c>
    </row>
    <row r="116" spans="1:27" x14ac:dyDescent="0.3">
      <c r="A116">
        <v>115.93561</v>
      </c>
      <c r="B116">
        <v>23.85933</v>
      </c>
      <c r="C116">
        <v>21.675509999999999</v>
      </c>
      <c r="D116">
        <v>21.554860000000001</v>
      </c>
      <c r="E116">
        <v>23.962890000000002</v>
      </c>
      <c r="F116">
        <v>-1.1852</v>
      </c>
      <c r="G116">
        <v>0</v>
      </c>
      <c r="H116">
        <v>0.16525000000000001</v>
      </c>
      <c r="I116">
        <v>0.34228999999999998</v>
      </c>
      <c r="J116">
        <v>0.16647000000000001</v>
      </c>
      <c r="K116">
        <v>-1.959E-2</v>
      </c>
      <c r="L116">
        <v>2.2128999999999999</v>
      </c>
      <c r="M116">
        <v>7.2120000000000004E-2</v>
      </c>
      <c r="N116">
        <v>-0.59814999999999996</v>
      </c>
      <c r="O116">
        <v>101.02387</v>
      </c>
      <c r="P116">
        <v>48.770479999999999</v>
      </c>
      <c r="Q116">
        <v>966.54211999999995</v>
      </c>
      <c r="R116">
        <v>-6511.9920300000003</v>
      </c>
      <c r="S116" t="e">
        <f>-Inf</f>
        <v>#NAME?</v>
      </c>
      <c r="T116" t="e">
        <f>-Inf</f>
        <v>#NAME?</v>
      </c>
      <c r="U116">
        <v>3.96E-3</v>
      </c>
      <c r="V116">
        <v>9.1500000000000001E-3</v>
      </c>
      <c r="W116">
        <v>5.5900000000000004E-3</v>
      </c>
      <c r="X116">
        <v>0</v>
      </c>
      <c r="Y116">
        <v>6.5700000000000003E-3</v>
      </c>
      <c r="Z116">
        <v>0</v>
      </c>
      <c r="AA116">
        <v>4.2199999999999998E-3</v>
      </c>
    </row>
    <row r="117" spans="1:27" x14ac:dyDescent="0.3">
      <c r="A117">
        <v>116.93707999999999</v>
      </c>
      <c r="B117">
        <v>23.860289999999999</v>
      </c>
      <c r="C117">
        <v>21.6751</v>
      </c>
      <c r="D117">
        <v>21.554749999999999</v>
      </c>
      <c r="E117">
        <v>23.96341</v>
      </c>
      <c r="F117">
        <v>-1.1851400000000001</v>
      </c>
      <c r="G117">
        <v>0</v>
      </c>
      <c r="H117">
        <v>0.16475000000000001</v>
      </c>
      <c r="I117">
        <v>0.34187000000000001</v>
      </c>
      <c r="J117">
        <v>0.16605</v>
      </c>
      <c r="K117">
        <v>-1.9609999999999999E-2</v>
      </c>
      <c r="L117">
        <v>2.2133600000000002</v>
      </c>
      <c r="M117">
        <v>7.1629999999999999E-2</v>
      </c>
      <c r="N117">
        <v>-0.59663999999999995</v>
      </c>
      <c r="O117">
        <v>100.89944</v>
      </c>
      <c r="P117">
        <v>48.624490000000002</v>
      </c>
      <c r="Q117">
        <v>964.06741999999997</v>
      </c>
      <c r="R117">
        <v>-6511.6518100000003</v>
      </c>
      <c r="S117" t="e">
        <f>-Inf</f>
        <v>#NAME?</v>
      </c>
      <c r="T117" t="e">
        <f>-Inf</f>
        <v>#NAME?</v>
      </c>
      <c r="U117">
        <v>3.96E-3</v>
      </c>
      <c r="V117">
        <v>9.1500000000000001E-3</v>
      </c>
      <c r="W117">
        <v>5.5900000000000004E-3</v>
      </c>
      <c r="X117">
        <v>0</v>
      </c>
      <c r="Y117">
        <v>6.5599999999999999E-3</v>
      </c>
      <c r="Z117">
        <v>0</v>
      </c>
      <c r="AA117">
        <v>4.2199999999999998E-3</v>
      </c>
    </row>
    <row r="118" spans="1:27" x14ac:dyDescent="0.3">
      <c r="A118">
        <v>117.93728</v>
      </c>
      <c r="B118">
        <v>23.86206</v>
      </c>
      <c r="C118">
        <v>21.674250000000001</v>
      </c>
      <c r="D118">
        <v>21.554539999999999</v>
      </c>
      <c r="E118">
        <v>23.964179999999999</v>
      </c>
      <c r="F118">
        <v>-1.1851499999999999</v>
      </c>
      <c r="G118">
        <v>0</v>
      </c>
      <c r="H118">
        <v>0.16420000000000001</v>
      </c>
      <c r="I118">
        <v>0.34370000000000001</v>
      </c>
      <c r="J118">
        <v>0.16689000000000001</v>
      </c>
      <c r="K118">
        <v>-2.0750000000000001E-2</v>
      </c>
      <c r="L118">
        <v>2.2104400000000002</v>
      </c>
      <c r="M118">
        <v>7.1290000000000006E-2</v>
      </c>
      <c r="N118">
        <v>-0.59345000000000003</v>
      </c>
      <c r="O118">
        <v>101.43895999999999</v>
      </c>
      <c r="P118">
        <v>48.4617</v>
      </c>
      <c r="Q118">
        <v>968.98833000000002</v>
      </c>
      <c r="R118">
        <v>-6511.6000100000001</v>
      </c>
      <c r="S118" t="e">
        <f>-Inf</f>
        <v>#NAME?</v>
      </c>
      <c r="T118" t="e">
        <f>-Inf</f>
        <v>#NAME?</v>
      </c>
      <c r="U118">
        <v>3.9500000000000004E-3</v>
      </c>
      <c r="V118">
        <v>9.1400000000000006E-3</v>
      </c>
      <c r="W118">
        <v>5.5999999999999999E-3</v>
      </c>
      <c r="X118">
        <v>0</v>
      </c>
      <c r="Y118">
        <v>6.5599999999999999E-3</v>
      </c>
      <c r="Z118">
        <v>0</v>
      </c>
      <c r="AA118">
        <v>4.2199999999999998E-3</v>
      </c>
    </row>
    <row r="119" spans="1:27" x14ac:dyDescent="0.3">
      <c r="A119">
        <v>118.93907</v>
      </c>
      <c r="B119">
        <v>23.8626</v>
      </c>
      <c r="C119">
        <v>21.673839999999998</v>
      </c>
      <c r="D119">
        <v>21.554169999999999</v>
      </c>
      <c r="E119">
        <v>23.964510000000001</v>
      </c>
      <c r="F119">
        <v>-1.1851400000000001</v>
      </c>
      <c r="G119">
        <v>0</v>
      </c>
      <c r="H119">
        <v>0.16286999999999999</v>
      </c>
      <c r="I119">
        <v>0.34046999999999999</v>
      </c>
      <c r="J119">
        <v>0.16671</v>
      </c>
      <c r="K119">
        <v>-2.0490000000000001E-2</v>
      </c>
      <c r="L119">
        <v>2.2036799999999999</v>
      </c>
      <c r="M119">
        <v>7.1059999999999998E-2</v>
      </c>
      <c r="N119">
        <v>-0.59325000000000006</v>
      </c>
      <c r="O119">
        <v>100.48618999999999</v>
      </c>
      <c r="P119">
        <v>48.06814</v>
      </c>
      <c r="Q119">
        <v>967.93566999999996</v>
      </c>
      <c r="R119">
        <v>-6511.47883</v>
      </c>
      <c r="S119" t="e">
        <f>-Inf</f>
        <v>#NAME?</v>
      </c>
      <c r="T119" t="e">
        <f>-Inf</f>
        <v>#NAME?</v>
      </c>
      <c r="U119">
        <v>3.9500000000000004E-3</v>
      </c>
      <c r="V119">
        <v>9.1299999999999992E-3</v>
      </c>
      <c r="W119">
        <v>5.5799999999999999E-3</v>
      </c>
      <c r="X119">
        <v>0</v>
      </c>
      <c r="Y119">
        <v>6.5300000000000002E-3</v>
      </c>
      <c r="Z119">
        <v>0</v>
      </c>
      <c r="AA119">
        <v>4.2199999999999998E-3</v>
      </c>
    </row>
    <row r="120" spans="1:27" x14ac:dyDescent="0.3">
      <c r="A120">
        <v>119.94051</v>
      </c>
      <c r="B120">
        <v>23.86354</v>
      </c>
      <c r="C120">
        <v>21.675460000000001</v>
      </c>
      <c r="D120">
        <v>21.554310000000001</v>
      </c>
      <c r="E120">
        <v>23.963899999999999</v>
      </c>
      <c r="F120">
        <v>-1.1851499999999999</v>
      </c>
      <c r="G120">
        <v>0</v>
      </c>
      <c r="H120">
        <v>0.16556000000000001</v>
      </c>
      <c r="I120">
        <v>0.34294000000000002</v>
      </c>
      <c r="J120">
        <v>0.16646</v>
      </c>
      <c r="K120">
        <v>-1.933E-2</v>
      </c>
      <c r="L120">
        <v>2.2147899999999998</v>
      </c>
      <c r="M120">
        <v>6.9879999999999998E-2</v>
      </c>
      <c r="N120">
        <v>-0.60058999999999996</v>
      </c>
      <c r="O120">
        <v>101.21397</v>
      </c>
      <c r="P120">
        <v>48.862400000000001</v>
      </c>
      <c r="Q120">
        <v>966.53923999999995</v>
      </c>
      <c r="R120">
        <v>-6511.6958400000003</v>
      </c>
      <c r="S120" t="e">
        <f>-Inf</f>
        <v>#NAME?</v>
      </c>
      <c r="T120" t="e">
        <f>-Inf</f>
        <v>#NAME?</v>
      </c>
      <c r="U120">
        <v>3.96E-3</v>
      </c>
      <c r="V120">
        <v>9.1500000000000001E-3</v>
      </c>
      <c r="W120">
        <v>5.5900000000000004E-3</v>
      </c>
      <c r="X120">
        <v>0</v>
      </c>
      <c r="Y120">
        <v>6.5799999999999999E-3</v>
      </c>
      <c r="Z120">
        <v>0</v>
      </c>
      <c r="AA120">
        <v>4.2199999999999998E-3</v>
      </c>
    </row>
    <row r="121" spans="1:27" x14ac:dyDescent="0.3">
      <c r="A121">
        <v>120.94258000000001</v>
      </c>
      <c r="B121">
        <v>23.865220000000001</v>
      </c>
      <c r="C121">
        <v>21.674659999999999</v>
      </c>
      <c r="D121">
        <v>21.554680000000001</v>
      </c>
      <c r="E121">
        <v>23.964549999999999</v>
      </c>
      <c r="F121">
        <v>-1.1851700000000001</v>
      </c>
      <c r="G121">
        <v>0</v>
      </c>
      <c r="H121">
        <v>0.16497999999999999</v>
      </c>
      <c r="I121">
        <v>0.34176000000000001</v>
      </c>
      <c r="J121">
        <v>0.16628999999999999</v>
      </c>
      <c r="K121">
        <v>-1.932E-2</v>
      </c>
      <c r="L121">
        <v>2.2138399999999998</v>
      </c>
      <c r="M121">
        <v>6.9099999999999995E-2</v>
      </c>
      <c r="N121">
        <v>-0.59482000000000002</v>
      </c>
      <c r="O121">
        <v>100.86606999999999</v>
      </c>
      <c r="P121">
        <v>48.690759999999997</v>
      </c>
      <c r="Q121">
        <v>965.53809999999999</v>
      </c>
      <c r="R121">
        <v>-6511.7917299999999</v>
      </c>
      <c r="S121" t="e">
        <f>-Inf</f>
        <v>#NAME?</v>
      </c>
      <c r="T121" t="e">
        <f>-Inf</f>
        <v>#NAME?</v>
      </c>
      <c r="U121">
        <v>3.96E-3</v>
      </c>
      <c r="V121">
        <v>9.1500000000000001E-3</v>
      </c>
      <c r="W121">
        <v>5.5900000000000004E-3</v>
      </c>
      <c r="X121">
        <v>0</v>
      </c>
      <c r="Y121">
        <v>6.5700000000000003E-3</v>
      </c>
      <c r="Z121">
        <v>0</v>
      </c>
      <c r="AA121">
        <v>4.2199999999999998E-3</v>
      </c>
    </row>
    <row r="122" spans="1:27" x14ac:dyDescent="0.3">
      <c r="A122">
        <v>121.94289999999999</v>
      </c>
      <c r="B122">
        <v>23.866499999999998</v>
      </c>
      <c r="C122">
        <v>21.674630000000001</v>
      </c>
      <c r="D122">
        <v>21.55481</v>
      </c>
      <c r="E122">
        <v>23.966229999999999</v>
      </c>
      <c r="F122">
        <v>-1.1851799999999999</v>
      </c>
      <c r="G122">
        <v>0</v>
      </c>
      <c r="H122">
        <v>0.16402</v>
      </c>
      <c r="I122">
        <v>0.34472000000000003</v>
      </c>
      <c r="J122">
        <v>0.16625999999999999</v>
      </c>
      <c r="K122">
        <v>-2.034E-2</v>
      </c>
      <c r="L122">
        <v>2.2142499999999998</v>
      </c>
      <c r="M122">
        <v>6.9360000000000005E-2</v>
      </c>
      <c r="N122">
        <v>-0.59402999999999995</v>
      </c>
      <c r="O122">
        <v>101.74121</v>
      </c>
      <c r="P122">
        <v>48.408569999999997</v>
      </c>
      <c r="Q122">
        <v>965.41058999999996</v>
      </c>
      <c r="R122">
        <v>-6511.8227999999999</v>
      </c>
      <c r="S122" t="e">
        <f>-Inf</f>
        <v>#NAME?</v>
      </c>
      <c r="T122" t="e">
        <f>-Inf</f>
        <v>#NAME?</v>
      </c>
      <c r="U122">
        <v>3.96E-3</v>
      </c>
      <c r="V122">
        <v>9.1500000000000001E-3</v>
      </c>
      <c r="W122">
        <v>5.5999999999999999E-3</v>
      </c>
      <c r="X122">
        <v>0</v>
      </c>
      <c r="Y122">
        <v>6.5500000000000003E-3</v>
      </c>
      <c r="Z122">
        <v>0</v>
      </c>
      <c r="AA122">
        <v>4.2199999999999998E-3</v>
      </c>
    </row>
    <row r="123" spans="1:27" x14ac:dyDescent="0.3">
      <c r="A123">
        <v>122.94341</v>
      </c>
      <c r="B123">
        <v>23.866289999999999</v>
      </c>
      <c r="C123">
        <v>21.674520000000001</v>
      </c>
      <c r="D123">
        <v>21.555119999999999</v>
      </c>
      <c r="E123">
        <v>23.967680000000001</v>
      </c>
      <c r="F123">
        <v>-1.18516</v>
      </c>
      <c r="G123">
        <v>0</v>
      </c>
      <c r="H123">
        <v>0.16628000000000001</v>
      </c>
      <c r="I123">
        <v>0.34283999999999998</v>
      </c>
      <c r="J123">
        <v>0.16636000000000001</v>
      </c>
      <c r="K123">
        <v>-1.9869999999999999E-2</v>
      </c>
      <c r="L123">
        <v>2.2164899999999998</v>
      </c>
      <c r="M123">
        <v>7.0550000000000002E-2</v>
      </c>
      <c r="N123">
        <v>-0.59191000000000005</v>
      </c>
      <c r="O123">
        <v>101.18642</v>
      </c>
      <c r="P123">
        <v>49.074240000000003</v>
      </c>
      <c r="Q123">
        <v>965.98969</v>
      </c>
      <c r="R123">
        <v>-6511.7310900000002</v>
      </c>
      <c r="S123" t="e">
        <f>-Inf</f>
        <v>#NAME?</v>
      </c>
      <c r="T123" t="e">
        <f>-Inf</f>
        <v>#NAME?</v>
      </c>
      <c r="U123">
        <v>3.96E-3</v>
      </c>
      <c r="V123">
        <v>9.1599999999999997E-3</v>
      </c>
      <c r="W123">
        <v>5.5900000000000004E-3</v>
      </c>
      <c r="X123">
        <v>0</v>
      </c>
      <c r="Y123">
        <v>6.5900000000000004E-3</v>
      </c>
      <c r="Z123">
        <v>0</v>
      </c>
      <c r="AA123">
        <v>4.2199999999999998E-3</v>
      </c>
    </row>
    <row r="124" spans="1:27" x14ac:dyDescent="0.3">
      <c r="A124">
        <v>123.94282</v>
      </c>
      <c r="B124">
        <v>23.86703</v>
      </c>
      <c r="C124">
        <v>21.675190000000001</v>
      </c>
      <c r="D124">
        <v>21.554600000000001</v>
      </c>
      <c r="E124">
        <v>23.969159999999999</v>
      </c>
      <c r="F124">
        <v>-1.18516</v>
      </c>
      <c r="G124">
        <v>0</v>
      </c>
      <c r="H124">
        <v>0.16420000000000001</v>
      </c>
      <c r="I124">
        <v>0.34256999999999999</v>
      </c>
      <c r="J124">
        <v>0.16644</v>
      </c>
      <c r="K124">
        <v>-2.0070000000000001E-2</v>
      </c>
      <c r="L124">
        <v>2.2069299999999998</v>
      </c>
      <c r="M124">
        <v>7.1110000000000007E-2</v>
      </c>
      <c r="N124">
        <v>-0.59787000000000001</v>
      </c>
      <c r="O124">
        <v>101.10526</v>
      </c>
      <c r="P124">
        <v>48.461489999999998</v>
      </c>
      <c r="Q124">
        <v>966.47361000000001</v>
      </c>
      <c r="R124">
        <v>-6511.7661500000004</v>
      </c>
      <c r="S124" t="e">
        <f>-Inf</f>
        <v>#NAME?</v>
      </c>
      <c r="T124" t="e">
        <f>-Inf</f>
        <v>#NAME?</v>
      </c>
      <c r="U124">
        <v>3.96E-3</v>
      </c>
      <c r="V124">
        <v>9.1400000000000006E-3</v>
      </c>
      <c r="W124">
        <v>5.5900000000000004E-3</v>
      </c>
      <c r="X124">
        <v>0</v>
      </c>
      <c r="Y124">
        <v>6.5599999999999999E-3</v>
      </c>
      <c r="Z124">
        <v>0</v>
      </c>
      <c r="AA124">
        <v>4.2199999999999998E-3</v>
      </c>
    </row>
    <row r="125" spans="1:27" x14ac:dyDescent="0.3">
      <c r="A125">
        <v>124.94392999999999</v>
      </c>
      <c r="B125">
        <v>23.8687</v>
      </c>
      <c r="C125">
        <v>21.674510000000001</v>
      </c>
      <c r="D125">
        <v>21.554749999999999</v>
      </c>
      <c r="E125">
        <v>23.97025</v>
      </c>
      <c r="F125">
        <v>-1.1851700000000001</v>
      </c>
      <c r="G125">
        <v>0</v>
      </c>
      <c r="H125">
        <v>0.16522000000000001</v>
      </c>
      <c r="I125">
        <v>0.34416000000000002</v>
      </c>
      <c r="J125">
        <v>0.16621</v>
      </c>
      <c r="K125">
        <v>-1.9910000000000001E-2</v>
      </c>
      <c r="L125">
        <v>2.2147800000000002</v>
      </c>
      <c r="M125">
        <v>7.0610000000000006E-2</v>
      </c>
      <c r="N125">
        <v>-0.59372999999999998</v>
      </c>
      <c r="O125">
        <v>101.57633</v>
      </c>
      <c r="P125">
        <v>48.763910000000003</v>
      </c>
      <c r="Q125">
        <v>965.20317</v>
      </c>
      <c r="R125">
        <v>-6511.7665800000004</v>
      </c>
      <c r="S125" t="e">
        <f>-Inf</f>
        <v>#NAME?</v>
      </c>
      <c r="T125" t="e">
        <f>-Inf</f>
        <v>#NAME?</v>
      </c>
      <c r="U125">
        <v>3.96E-3</v>
      </c>
      <c r="V125">
        <v>9.1500000000000001E-3</v>
      </c>
      <c r="W125">
        <v>5.5999999999999999E-3</v>
      </c>
      <c r="X125">
        <v>0</v>
      </c>
      <c r="Y125">
        <v>6.5700000000000003E-3</v>
      </c>
      <c r="Z125">
        <v>0</v>
      </c>
      <c r="AA125">
        <v>4.2199999999999998E-3</v>
      </c>
    </row>
    <row r="126" spans="1:27" x14ac:dyDescent="0.3">
      <c r="A126">
        <v>125.94512</v>
      </c>
      <c r="B126">
        <v>23.870349999999998</v>
      </c>
      <c r="C126">
        <v>21.67446</v>
      </c>
      <c r="D126">
        <v>21.555230000000002</v>
      </c>
      <c r="E126">
        <v>23.972010000000001</v>
      </c>
      <c r="F126">
        <v>-1.1851700000000001</v>
      </c>
      <c r="G126">
        <v>0</v>
      </c>
      <c r="H126">
        <v>0.16600999999999999</v>
      </c>
      <c r="I126">
        <v>0.34434999999999999</v>
      </c>
      <c r="J126">
        <v>0.16542999999999999</v>
      </c>
      <c r="K126">
        <v>-1.942E-2</v>
      </c>
      <c r="L126">
        <v>2.21434</v>
      </c>
      <c r="M126">
        <v>7.0349999999999996E-2</v>
      </c>
      <c r="N126">
        <v>-0.59109999999999996</v>
      </c>
      <c r="O126">
        <v>101.62999000000001</v>
      </c>
      <c r="P126">
        <v>48.99483</v>
      </c>
      <c r="Q126">
        <v>960.71475999999996</v>
      </c>
      <c r="R126">
        <v>-6511.78989</v>
      </c>
      <c r="S126" t="e">
        <f>-Inf</f>
        <v>#NAME?</v>
      </c>
      <c r="T126" t="e">
        <f>-Inf</f>
        <v>#NAME?</v>
      </c>
      <c r="U126">
        <v>3.96E-3</v>
      </c>
      <c r="V126">
        <v>9.1500000000000001E-3</v>
      </c>
      <c r="W126">
        <v>5.5999999999999999E-3</v>
      </c>
      <c r="X126">
        <v>0</v>
      </c>
      <c r="Y126">
        <v>6.5799999999999999E-3</v>
      </c>
      <c r="Z126">
        <v>0</v>
      </c>
      <c r="AA126">
        <v>4.2199999999999998E-3</v>
      </c>
    </row>
    <row r="127" spans="1:27" x14ac:dyDescent="0.3">
      <c r="A127">
        <v>126.94586</v>
      </c>
      <c r="B127">
        <v>23.873100000000001</v>
      </c>
      <c r="C127">
        <v>21.67492</v>
      </c>
      <c r="D127">
        <v>21.554310000000001</v>
      </c>
      <c r="E127">
        <v>23.971979999999999</v>
      </c>
      <c r="F127">
        <v>-1.1851400000000001</v>
      </c>
      <c r="G127">
        <v>0</v>
      </c>
      <c r="H127">
        <v>0.16677</v>
      </c>
      <c r="I127">
        <v>0.34555999999999998</v>
      </c>
      <c r="J127">
        <v>0.16567000000000001</v>
      </c>
      <c r="K127">
        <v>-2.0279999999999999E-2</v>
      </c>
      <c r="L127">
        <v>2.2119599999999999</v>
      </c>
      <c r="M127">
        <v>6.8529999999999994E-2</v>
      </c>
      <c r="N127">
        <v>-0.59792000000000001</v>
      </c>
      <c r="O127">
        <v>101.98817</v>
      </c>
      <c r="P127">
        <v>49.219070000000002</v>
      </c>
      <c r="Q127">
        <v>962.11058000000003</v>
      </c>
      <c r="R127">
        <v>-6511.5802100000001</v>
      </c>
      <c r="S127" t="e">
        <f>-Inf</f>
        <v>#NAME?</v>
      </c>
      <c r="T127" t="e">
        <f>-Inf</f>
        <v>#NAME?</v>
      </c>
      <c r="U127">
        <v>3.96E-3</v>
      </c>
      <c r="V127">
        <v>9.1500000000000001E-3</v>
      </c>
      <c r="W127">
        <v>5.5999999999999999E-3</v>
      </c>
      <c r="X127">
        <v>0</v>
      </c>
      <c r="Y127">
        <v>6.6E-3</v>
      </c>
      <c r="Z127">
        <v>0</v>
      </c>
      <c r="AA127">
        <v>4.2199999999999998E-3</v>
      </c>
    </row>
    <row r="128" spans="1:27" x14ac:dyDescent="0.3">
      <c r="A128">
        <v>127.94729</v>
      </c>
      <c r="B128">
        <v>23.874120000000001</v>
      </c>
      <c r="C128">
        <v>21.674440000000001</v>
      </c>
      <c r="D128">
        <v>21.553830000000001</v>
      </c>
      <c r="E128">
        <v>23.972239999999999</v>
      </c>
      <c r="F128">
        <v>-1.18516</v>
      </c>
      <c r="G128">
        <v>0</v>
      </c>
      <c r="H128">
        <v>0.16471</v>
      </c>
      <c r="I128">
        <v>0.34195999999999999</v>
      </c>
      <c r="J128">
        <v>0.16575999999999999</v>
      </c>
      <c r="K128">
        <v>-2.0299999999999999E-2</v>
      </c>
      <c r="L128">
        <v>2.20838</v>
      </c>
      <c r="M128">
        <v>6.8040000000000003E-2</v>
      </c>
      <c r="N128">
        <v>-0.59794000000000003</v>
      </c>
      <c r="O128">
        <v>100.92646000000001</v>
      </c>
      <c r="P128">
        <v>48.612630000000003</v>
      </c>
      <c r="Q128">
        <v>962.67582000000004</v>
      </c>
      <c r="R128">
        <v>-6511.5996400000004</v>
      </c>
      <c r="S128" t="e">
        <f>-Inf</f>
        <v>#NAME?</v>
      </c>
      <c r="T128" t="e">
        <f>-Inf</f>
        <v>#NAME?</v>
      </c>
      <c r="U128">
        <v>3.96E-3</v>
      </c>
      <c r="V128">
        <v>9.1400000000000006E-3</v>
      </c>
      <c r="W128">
        <v>5.5900000000000004E-3</v>
      </c>
      <c r="X128">
        <v>0</v>
      </c>
      <c r="Y128">
        <v>6.5599999999999999E-3</v>
      </c>
      <c r="Z128">
        <v>0</v>
      </c>
      <c r="AA128">
        <v>4.2199999999999998E-3</v>
      </c>
    </row>
    <row r="129" spans="1:27" x14ac:dyDescent="0.3">
      <c r="A129">
        <v>128.94707</v>
      </c>
      <c r="B129">
        <v>23.87546</v>
      </c>
      <c r="C129">
        <v>21.674659999999999</v>
      </c>
      <c r="D129">
        <v>21.555060000000001</v>
      </c>
      <c r="E129">
        <v>23.972950000000001</v>
      </c>
      <c r="F129">
        <v>-1.1851799999999999</v>
      </c>
      <c r="G129">
        <v>0</v>
      </c>
      <c r="H129">
        <v>0.16431000000000001</v>
      </c>
      <c r="I129">
        <v>0.34309000000000001</v>
      </c>
      <c r="J129">
        <v>0.16639999999999999</v>
      </c>
      <c r="K129">
        <v>-1.9859999999999999E-2</v>
      </c>
      <c r="L129">
        <v>2.2132200000000002</v>
      </c>
      <c r="M129">
        <v>6.7860000000000004E-2</v>
      </c>
      <c r="N129">
        <v>-0.59292</v>
      </c>
      <c r="O129">
        <v>101.2606</v>
      </c>
      <c r="P129">
        <v>48.494979999999998</v>
      </c>
      <c r="Q129">
        <v>966.38395000000003</v>
      </c>
      <c r="R129">
        <v>-6511.8302800000001</v>
      </c>
      <c r="S129" t="e">
        <f>-Inf</f>
        <v>#NAME?</v>
      </c>
      <c r="T129" t="e">
        <f>-Inf</f>
        <v>#NAME?</v>
      </c>
      <c r="U129">
        <v>3.96E-3</v>
      </c>
      <c r="V129">
        <v>9.1500000000000001E-3</v>
      </c>
      <c r="W129">
        <v>5.5900000000000004E-3</v>
      </c>
      <c r="X129">
        <v>0</v>
      </c>
      <c r="Y129">
        <v>6.5599999999999999E-3</v>
      </c>
      <c r="Z129">
        <v>0</v>
      </c>
      <c r="AA129">
        <v>4.2199999999999998E-3</v>
      </c>
    </row>
    <row r="130" spans="1:27" x14ac:dyDescent="0.3">
      <c r="A130">
        <v>129.94852</v>
      </c>
      <c r="B130">
        <v>23.877009999999999</v>
      </c>
      <c r="C130">
        <v>21.67455</v>
      </c>
      <c r="D130">
        <v>21.554130000000001</v>
      </c>
      <c r="E130">
        <v>23.975059999999999</v>
      </c>
      <c r="F130">
        <v>-1.18516</v>
      </c>
      <c r="G130">
        <v>0</v>
      </c>
      <c r="H130">
        <v>0.16553000000000001</v>
      </c>
      <c r="I130">
        <v>0.34422999999999998</v>
      </c>
      <c r="J130">
        <v>0.16642999999999999</v>
      </c>
      <c r="K130">
        <v>-2.0150000000000001E-2</v>
      </c>
      <c r="L130">
        <v>2.2130700000000001</v>
      </c>
      <c r="M130">
        <v>6.8260000000000001E-2</v>
      </c>
      <c r="N130">
        <v>-0.59699999999999998</v>
      </c>
      <c r="O130">
        <v>101.59517</v>
      </c>
      <c r="P130">
        <v>48.855429999999998</v>
      </c>
      <c r="Q130">
        <v>966.63118999999995</v>
      </c>
      <c r="R130">
        <v>-6511.6470600000002</v>
      </c>
      <c r="S130" t="e">
        <f>-Inf</f>
        <v>#NAME?</v>
      </c>
      <c r="T130" t="e">
        <f>-Inf</f>
        <v>#NAME?</v>
      </c>
      <c r="U130">
        <v>3.96E-3</v>
      </c>
      <c r="V130">
        <v>9.1500000000000001E-3</v>
      </c>
      <c r="W130">
        <v>5.5999999999999999E-3</v>
      </c>
      <c r="X130">
        <v>0</v>
      </c>
      <c r="Y130">
        <v>6.5799999999999999E-3</v>
      </c>
      <c r="Z130">
        <v>0</v>
      </c>
      <c r="AA130">
        <v>4.2199999999999998E-3</v>
      </c>
    </row>
    <row r="131" spans="1:27" x14ac:dyDescent="0.3">
      <c r="A131">
        <v>130.94873000000001</v>
      </c>
      <c r="B131">
        <v>23.877600000000001</v>
      </c>
      <c r="C131">
        <v>21.67409</v>
      </c>
      <c r="D131">
        <v>21.553249999999998</v>
      </c>
      <c r="E131">
        <v>23.97635</v>
      </c>
      <c r="F131">
        <v>-1.18513</v>
      </c>
      <c r="G131">
        <v>0</v>
      </c>
      <c r="H131">
        <v>0.16638</v>
      </c>
      <c r="I131">
        <v>0.34561999999999998</v>
      </c>
      <c r="J131">
        <v>0.16644</v>
      </c>
      <c r="K131">
        <v>-1.9720000000000001E-2</v>
      </c>
      <c r="L131">
        <v>2.2141299999999999</v>
      </c>
      <c r="M131">
        <v>6.8760000000000002E-2</v>
      </c>
      <c r="N131">
        <v>-0.59904999999999997</v>
      </c>
      <c r="O131">
        <v>102.00698</v>
      </c>
      <c r="P131">
        <v>49.106360000000002</v>
      </c>
      <c r="Q131">
        <v>966.69821999999999</v>
      </c>
      <c r="R131">
        <v>-6511.4096300000001</v>
      </c>
      <c r="S131" t="e">
        <f>-Inf</f>
        <v>#NAME?</v>
      </c>
      <c r="T131" t="e">
        <f>-Inf</f>
        <v>#NAME?</v>
      </c>
      <c r="U131">
        <v>3.96E-3</v>
      </c>
      <c r="V131">
        <v>9.1500000000000001E-3</v>
      </c>
      <c r="W131">
        <v>5.5999999999999999E-3</v>
      </c>
      <c r="X131">
        <v>0</v>
      </c>
      <c r="Y131">
        <v>6.5900000000000004E-3</v>
      </c>
      <c r="Z131">
        <v>0</v>
      </c>
      <c r="AA131">
        <v>4.2199999999999998E-3</v>
      </c>
    </row>
    <row r="132" spans="1:27" x14ac:dyDescent="0.3">
      <c r="A132">
        <v>131.94981000000001</v>
      </c>
      <c r="B132">
        <v>23.879100000000001</v>
      </c>
      <c r="C132">
        <v>21.674379999999999</v>
      </c>
      <c r="D132">
        <v>21.55443</v>
      </c>
      <c r="E132">
        <v>23.977959999999999</v>
      </c>
      <c r="F132">
        <v>-1.18516</v>
      </c>
      <c r="G132">
        <v>0</v>
      </c>
      <c r="H132">
        <v>0.16572000000000001</v>
      </c>
      <c r="I132">
        <v>0.34284999999999999</v>
      </c>
      <c r="J132">
        <v>0.16664999999999999</v>
      </c>
      <c r="K132">
        <v>-1.9060000000000001E-2</v>
      </c>
      <c r="L132">
        <v>2.2115399999999998</v>
      </c>
      <c r="M132">
        <v>6.8919999999999995E-2</v>
      </c>
      <c r="N132">
        <v>-0.59465000000000001</v>
      </c>
      <c r="O132">
        <v>101.18733</v>
      </c>
      <c r="P132">
        <v>48.911549999999998</v>
      </c>
      <c r="Q132">
        <v>967.97128999999995</v>
      </c>
      <c r="R132">
        <v>-6511.6455699999997</v>
      </c>
      <c r="S132" t="e">
        <f>-Inf</f>
        <v>#NAME?</v>
      </c>
      <c r="T132" t="e">
        <f>-Inf</f>
        <v>#NAME?</v>
      </c>
      <c r="U132">
        <v>3.96E-3</v>
      </c>
      <c r="V132">
        <v>9.1500000000000001E-3</v>
      </c>
      <c r="W132">
        <v>5.5900000000000004E-3</v>
      </c>
      <c r="X132">
        <v>0</v>
      </c>
      <c r="Y132">
        <v>6.5799999999999999E-3</v>
      </c>
      <c r="Z132">
        <v>0</v>
      </c>
      <c r="AA132">
        <v>4.2199999999999998E-3</v>
      </c>
    </row>
    <row r="133" spans="1:27" x14ac:dyDescent="0.3">
      <c r="A133">
        <v>132.94965999999999</v>
      </c>
      <c r="B133">
        <v>23.880759999999999</v>
      </c>
      <c r="C133">
        <v>21.67474</v>
      </c>
      <c r="D133">
        <v>21.554600000000001</v>
      </c>
      <c r="E133">
        <v>23.978940000000001</v>
      </c>
      <c r="F133">
        <v>-1.1851499999999999</v>
      </c>
      <c r="G133">
        <v>0</v>
      </c>
      <c r="H133">
        <v>0.16652</v>
      </c>
      <c r="I133">
        <v>0.34277999999999997</v>
      </c>
      <c r="J133">
        <v>0.16652</v>
      </c>
      <c r="K133">
        <v>-1.9429999999999999E-2</v>
      </c>
      <c r="L133">
        <v>2.2142499999999998</v>
      </c>
      <c r="M133">
        <v>6.8390000000000006E-2</v>
      </c>
      <c r="N133">
        <v>-0.59562999999999999</v>
      </c>
      <c r="O133">
        <v>101.16732</v>
      </c>
      <c r="P133">
        <v>49.146599999999999</v>
      </c>
      <c r="Q133">
        <v>967.24770000000001</v>
      </c>
      <c r="R133">
        <v>-6511.6313</v>
      </c>
      <c r="S133" t="e">
        <f>-Inf</f>
        <v>#NAME?</v>
      </c>
      <c r="T133" t="e">
        <f>-Inf</f>
        <v>#NAME?</v>
      </c>
      <c r="U133">
        <v>3.96E-3</v>
      </c>
      <c r="V133">
        <v>9.1500000000000001E-3</v>
      </c>
      <c r="W133">
        <v>5.5900000000000004E-3</v>
      </c>
      <c r="X133">
        <v>0</v>
      </c>
      <c r="Y133">
        <v>6.5900000000000004E-3</v>
      </c>
      <c r="Z133">
        <v>0</v>
      </c>
      <c r="AA133">
        <v>4.2199999999999998E-3</v>
      </c>
    </row>
    <row r="134" spans="1:27" x14ac:dyDescent="0.3">
      <c r="A134">
        <v>133.95257000000001</v>
      </c>
      <c r="B134">
        <v>23.881769999999999</v>
      </c>
      <c r="C134">
        <v>21.674759999999999</v>
      </c>
      <c r="D134">
        <v>21.55423</v>
      </c>
      <c r="E134">
        <v>23.97982</v>
      </c>
      <c r="F134">
        <v>-1.1851700000000001</v>
      </c>
      <c r="G134">
        <v>0</v>
      </c>
      <c r="H134">
        <v>0.16500999999999999</v>
      </c>
      <c r="I134">
        <v>0.34356999999999999</v>
      </c>
      <c r="J134">
        <v>0.1656</v>
      </c>
      <c r="K134">
        <v>-1.9189999999999999E-2</v>
      </c>
      <c r="L134">
        <v>2.2121200000000001</v>
      </c>
      <c r="M134">
        <v>6.7919999999999994E-2</v>
      </c>
      <c r="N134">
        <v>-0.59755999999999998</v>
      </c>
      <c r="O134">
        <v>101.40197000000001</v>
      </c>
      <c r="P134">
        <v>48.701619999999998</v>
      </c>
      <c r="Q134">
        <v>961.88553999999999</v>
      </c>
      <c r="R134">
        <v>-6511.7609400000001</v>
      </c>
      <c r="S134" t="e">
        <f>-Inf</f>
        <v>#NAME?</v>
      </c>
      <c r="T134" t="e">
        <f>-Inf</f>
        <v>#NAME?</v>
      </c>
      <c r="U134">
        <v>3.96E-3</v>
      </c>
      <c r="V134">
        <v>9.1500000000000001E-3</v>
      </c>
      <c r="W134">
        <v>5.5900000000000004E-3</v>
      </c>
      <c r="X134">
        <v>0</v>
      </c>
      <c r="Y134">
        <v>6.5700000000000003E-3</v>
      </c>
      <c r="Z134">
        <v>0</v>
      </c>
      <c r="AA134">
        <v>4.2199999999999998E-3</v>
      </c>
    </row>
    <row r="135" spans="1:27" x14ac:dyDescent="0.3">
      <c r="A135">
        <v>134.95364000000001</v>
      </c>
      <c r="B135">
        <v>23.882529999999999</v>
      </c>
      <c r="C135">
        <v>21.67456</v>
      </c>
      <c r="D135">
        <v>21.554839999999999</v>
      </c>
      <c r="E135">
        <v>23.981940000000002</v>
      </c>
      <c r="F135">
        <v>-1.18513</v>
      </c>
      <c r="G135">
        <v>0</v>
      </c>
      <c r="H135">
        <v>0.16642000000000001</v>
      </c>
      <c r="I135">
        <v>0.34351999999999999</v>
      </c>
      <c r="J135">
        <v>0.16621</v>
      </c>
      <c r="K135">
        <v>-2.0080000000000001E-2</v>
      </c>
      <c r="L135">
        <v>2.21123</v>
      </c>
      <c r="M135">
        <v>6.9120000000000001E-2</v>
      </c>
      <c r="N135">
        <v>-0.59353999999999996</v>
      </c>
      <c r="O135">
        <v>101.38598</v>
      </c>
      <c r="P135">
        <v>49.117420000000003</v>
      </c>
      <c r="Q135">
        <v>965.47375999999997</v>
      </c>
      <c r="R135">
        <v>-6511.5591199999999</v>
      </c>
      <c r="S135" t="e">
        <f>-Inf</f>
        <v>#NAME?</v>
      </c>
      <c r="T135" t="e">
        <f>-Inf</f>
        <v>#NAME?</v>
      </c>
      <c r="U135">
        <v>3.96E-3</v>
      </c>
      <c r="V135">
        <v>9.1500000000000001E-3</v>
      </c>
      <c r="W135">
        <v>5.5900000000000004E-3</v>
      </c>
      <c r="X135">
        <v>0</v>
      </c>
      <c r="Y135">
        <v>6.5900000000000004E-3</v>
      </c>
      <c r="Z135">
        <v>0</v>
      </c>
      <c r="AA135">
        <v>4.2199999999999998E-3</v>
      </c>
    </row>
    <row r="136" spans="1:27" x14ac:dyDescent="0.3">
      <c r="A136">
        <v>135.95357000000001</v>
      </c>
      <c r="B136">
        <v>23.88269</v>
      </c>
      <c r="C136">
        <v>21.675599999999999</v>
      </c>
      <c r="D136">
        <v>21.554950000000002</v>
      </c>
      <c r="E136">
        <v>23.982679999999998</v>
      </c>
      <c r="F136">
        <v>-1.1851499999999999</v>
      </c>
      <c r="G136">
        <v>0</v>
      </c>
      <c r="H136">
        <v>0.16567000000000001</v>
      </c>
      <c r="I136">
        <v>0.34672999999999998</v>
      </c>
      <c r="J136">
        <v>0.16578999999999999</v>
      </c>
      <c r="K136">
        <v>-2.0500000000000001E-2</v>
      </c>
      <c r="L136">
        <v>2.2128899999999998</v>
      </c>
      <c r="M136">
        <v>6.9349999999999995E-2</v>
      </c>
      <c r="N136">
        <v>-0.59811000000000003</v>
      </c>
      <c r="O136">
        <v>102.33253999999999</v>
      </c>
      <c r="P136">
        <v>48.894889999999997</v>
      </c>
      <c r="Q136">
        <v>963.03090999999995</v>
      </c>
      <c r="R136">
        <v>-6511.7484199999999</v>
      </c>
      <c r="S136" t="e">
        <f>-Inf</f>
        <v>#NAME?</v>
      </c>
      <c r="T136" t="e">
        <f>-Inf</f>
        <v>#NAME?</v>
      </c>
      <c r="U136">
        <v>3.9500000000000004E-3</v>
      </c>
      <c r="V136">
        <v>9.1500000000000001E-3</v>
      </c>
      <c r="W136">
        <v>5.6100000000000004E-3</v>
      </c>
      <c r="X136">
        <v>0</v>
      </c>
      <c r="Y136">
        <v>6.5799999999999999E-3</v>
      </c>
      <c r="Z136">
        <v>0</v>
      </c>
      <c r="AA136">
        <v>4.2199999999999998E-3</v>
      </c>
    </row>
    <row r="137" spans="1:27" x14ac:dyDescent="0.3">
      <c r="A137">
        <v>136.95340999999999</v>
      </c>
      <c r="B137">
        <v>23.884049999999998</v>
      </c>
      <c r="C137">
        <v>21.675409999999999</v>
      </c>
      <c r="D137">
        <v>21.554739999999999</v>
      </c>
      <c r="E137">
        <v>23.983470000000001</v>
      </c>
      <c r="F137">
        <v>-1.1851700000000001</v>
      </c>
      <c r="G137">
        <v>0</v>
      </c>
      <c r="H137">
        <v>0.16467000000000001</v>
      </c>
      <c r="I137">
        <v>0.34231</v>
      </c>
      <c r="J137">
        <v>0.1661</v>
      </c>
      <c r="K137">
        <v>-2.0240000000000001E-2</v>
      </c>
      <c r="L137">
        <v>2.2146300000000001</v>
      </c>
      <c r="M137">
        <v>6.9080000000000003E-2</v>
      </c>
      <c r="N137">
        <v>-0.59823999999999999</v>
      </c>
      <c r="O137">
        <v>101.02771</v>
      </c>
      <c r="P137">
        <v>48.601880000000001</v>
      </c>
      <c r="Q137">
        <v>964.88536999999997</v>
      </c>
      <c r="R137">
        <v>-6511.8225499999999</v>
      </c>
      <c r="S137" t="e">
        <f>-Inf</f>
        <v>#NAME?</v>
      </c>
      <c r="T137" t="e">
        <f>-Inf</f>
        <v>#NAME?</v>
      </c>
      <c r="U137">
        <v>3.96E-3</v>
      </c>
      <c r="V137">
        <v>9.1500000000000001E-3</v>
      </c>
      <c r="W137">
        <v>5.5900000000000004E-3</v>
      </c>
      <c r="X137">
        <v>0</v>
      </c>
      <c r="Y137">
        <v>6.5599999999999999E-3</v>
      </c>
      <c r="Z137">
        <v>0</v>
      </c>
      <c r="AA137">
        <v>4.2199999999999998E-3</v>
      </c>
    </row>
    <row r="138" spans="1:27" x14ac:dyDescent="0.3">
      <c r="A138">
        <v>137.95312999999999</v>
      </c>
      <c r="B138">
        <v>23.883939999999999</v>
      </c>
      <c r="C138">
        <v>21.674710000000001</v>
      </c>
      <c r="D138">
        <v>21.554670000000002</v>
      </c>
      <c r="E138">
        <v>23.984279999999998</v>
      </c>
      <c r="F138">
        <v>-1.18516</v>
      </c>
      <c r="G138">
        <v>0</v>
      </c>
      <c r="H138">
        <v>0.16358</v>
      </c>
      <c r="I138">
        <v>0.34139999999999998</v>
      </c>
      <c r="J138">
        <v>0.16602</v>
      </c>
      <c r="K138">
        <v>-1.9359999999999999E-2</v>
      </c>
      <c r="L138">
        <v>2.2098300000000002</v>
      </c>
      <c r="M138">
        <v>6.9680000000000006E-2</v>
      </c>
      <c r="N138">
        <v>-0.59514</v>
      </c>
      <c r="O138">
        <v>100.75971</v>
      </c>
      <c r="P138">
        <v>48.279620000000001</v>
      </c>
      <c r="Q138">
        <v>964.41062999999997</v>
      </c>
      <c r="R138">
        <v>-6511.7278900000001</v>
      </c>
      <c r="S138" t="e">
        <f>-Inf</f>
        <v>#NAME?</v>
      </c>
      <c r="T138" t="e">
        <f>-Inf</f>
        <v>#NAME?</v>
      </c>
      <c r="U138">
        <v>3.96E-3</v>
      </c>
      <c r="V138">
        <v>9.1400000000000006E-3</v>
      </c>
      <c r="W138">
        <v>5.5799999999999999E-3</v>
      </c>
      <c r="X138">
        <v>0</v>
      </c>
      <c r="Y138">
        <v>6.5500000000000003E-3</v>
      </c>
      <c r="Z138">
        <v>0</v>
      </c>
      <c r="AA138">
        <v>4.2199999999999998E-3</v>
      </c>
    </row>
    <row r="139" spans="1:27" x14ac:dyDescent="0.3">
      <c r="A139">
        <v>138.95464000000001</v>
      </c>
      <c r="B139">
        <v>23.88336</v>
      </c>
      <c r="C139">
        <v>21.674150000000001</v>
      </c>
      <c r="D139">
        <v>21.55395</v>
      </c>
      <c r="E139">
        <v>23.986429999999999</v>
      </c>
      <c r="F139">
        <v>-1.18512</v>
      </c>
      <c r="G139">
        <v>0</v>
      </c>
      <c r="H139">
        <v>0.16478999999999999</v>
      </c>
      <c r="I139">
        <v>0.34288999999999997</v>
      </c>
      <c r="J139">
        <v>0.16597000000000001</v>
      </c>
      <c r="K139">
        <v>-2.0369999999999999E-2</v>
      </c>
      <c r="L139">
        <v>2.2147899999999998</v>
      </c>
      <c r="M139">
        <v>7.1559999999999999E-2</v>
      </c>
      <c r="N139">
        <v>-0.59587000000000001</v>
      </c>
      <c r="O139">
        <v>101.20129</v>
      </c>
      <c r="P139">
        <v>48.636740000000003</v>
      </c>
      <c r="Q139">
        <v>964.12508000000003</v>
      </c>
      <c r="R139">
        <v>-6511.3787199999997</v>
      </c>
      <c r="S139" t="e">
        <f>-Inf</f>
        <v>#NAME?</v>
      </c>
      <c r="T139" t="e">
        <f>-Inf</f>
        <v>#NAME?</v>
      </c>
      <c r="U139">
        <v>3.9500000000000004E-3</v>
      </c>
      <c r="V139">
        <v>9.1500000000000001E-3</v>
      </c>
      <c r="W139">
        <v>5.5900000000000004E-3</v>
      </c>
      <c r="X139">
        <v>0</v>
      </c>
      <c r="Y139">
        <v>6.5599999999999999E-3</v>
      </c>
      <c r="Z139">
        <v>0</v>
      </c>
      <c r="AA139">
        <v>4.2199999999999998E-3</v>
      </c>
    </row>
    <row r="140" spans="1:27" x14ac:dyDescent="0.3">
      <c r="A140">
        <v>139.95666</v>
      </c>
      <c r="B140">
        <v>23.88476</v>
      </c>
      <c r="C140">
        <v>21.674990000000001</v>
      </c>
      <c r="D140">
        <v>21.554870000000001</v>
      </c>
      <c r="E140">
        <v>23.987490000000001</v>
      </c>
      <c r="F140">
        <v>-1.1851400000000001</v>
      </c>
      <c r="G140">
        <v>0</v>
      </c>
      <c r="H140">
        <v>0.16569999999999999</v>
      </c>
      <c r="I140">
        <v>0.34519</v>
      </c>
      <c r="J140">
        <v>0.16614999999999999</v>
      </c>
      <c r="K140">
        <v>-1.95E-2</v>
      </c>
      <c r="L140">
        <v>2.2111200000000002</v>
      </c>
      <c r="M140">
        <v>7.1400000000000005E-2</v>
      </c>
      <c r="N140">
        <v>-0.59552000000000005</v>
      </c>
      <c r="O140">
        <v>101.8792</v>
      </c>
      <c r="P140">
        <v>48.905369999999998</v>
      </c>
      <c r="Q140">
        <v>965.24</v>
      </c>
      <c r="R140">
        <v>-6511.6519799999996</v>
      </c>
      <c r="S140" t="e">
        <f>-Inf</f>
        <v>#NAME?</v>
      </c>
      <c r="T140" t="e">
        <f>-Inf</f>
        <v>#NAME?</v>
      </c>
      <c r="U140">
        <v>3.96E-3</v>
      </c>
      <c r="V140">
        <v>9.1500000000000001E-3</v>
      </c>
      <c r="W140">
        <v>5.5999999999999999E-3</v>
      </c>
      <c r="X140">
        <v>0</v>
      </c>
      <c r="Y140">
        <v>6.5799999999999999E-3</v>
      </c>
      <c r="Z140">
        <v>0</v>
      </c>
      <c r="AA140">
        <v>4.2199999999999998E-3</v>
      </c>
    </row>
    <row r="141" spans="1:27" x14ac:dyDescent="0.3">
      <c r="A141">
        <v>140.95822999999999</v>
      </c>
      <c r="B141">
        <v>23.88552</v>
      </c>
      <c r="C141">
        <v>21.674969999999998</v>
      </c>
      <c r="D141">
        <v>21.554459999999999</v>
      </c>
      <c r="E141">
        <v>23.98949</v>
      </c>
      <c r="F141">
        <v>-1.1851499999999999</v>
      </c>
      <c r="G141">
        <v>0</v>
      </c>
      <c r="H141">
        <v>0.16538</v>
      </c>
      <c r="I141">
        <v>0.34347</v>
      </c>
      <c r="J141">
        <v>0.16646</v>
      </c>
      <c r="K141">
        <v>-2.026E-2</v>
      </c>
      <c r="L141">
        <v>2.2125599999999999</v>
      </c>
      <c r="M141">
        <v>7.2400000000000006E-2</v>
      </c>
      <c r="N141">
        <v>-0.59743000000000002</v>
      </c>
      <c r="O141">
        <v>101.37251000000001</v>
      </c>
      <c r="P141">
        <v>48.809010000000001</v>
      </c>
      <c r="Q141">
        <v>967.06142</v>
      </c>
      <c r="R141">
        <v>-6511.65967</v>
      </c>
      <c r="S141" t="e">
        <f>-Inf</f>
        <v>#NAME?</v>
      </c>
      <c r="T141" t="e">
        <f>-Inf</f>
        <v>#NAME?</v>
      </c>
      <c r="U141">
        <v>3.96E-3</v>
      </c>
      <c r="V141">
        <v>9.1500000000000001E-3</v>
      </c>
      <c r="W141">
        <v>5.5900000000000004E-3</v>
      </c>
      <c r="X141">
        <v>0</v>
      </c>
      <c r="Y141">
        <v>6.5700000000000003E-3</v>
      </c>
      <c r="Z141">
        <v>0</v>
      </c>
      <c r="AA141">
        <v>4.2199999999999998E-3</v>
      </c>
    </row>
    <row r="142" spans="1:27" x14ac:dyDescent="0.3">
      <c r="A142">
        <v>141.95909</v>
      </c>
      <c r="B142">
        <v>23.887519999999999</v>
      </c>
      <c r="C142">
        <v>21.674710000000001</v>
      </c>
      <c r="D142">
        <v>21.554749999999999</v>
      </c>
      <c r="E142">
        <v>23.989820000000002</v>
      </c>
      <c r="F142">
        <v>-1.1851700000000001</v>
      </c>
      <c r="G142">
        <v>0</v>
      </c>
      <c r="H142">
        <v>0.16508</v>
      </c>
      <c r="I142">
        <v>0.34401999999999999</v>
      </c>
      <c r="J142">
        <v>0.16628999999999999</v>
      </c>
      <c r="K142">
        <v>-1.9699999999999999E-2</v>
      </c>
      <c r="L142">
        <v>2.2092399999999999</v>
      </c>
      <c r="M142">
        <v>7.1160000000000001E-2</v>
      </c>
      <c r="N142">
        <v>-0.59470000000000001</v>
      </c>
      <c r="O142">
        <v>101.53501</v>
      </c>
      <c r="P142">
        <v>48.720689999999998</v>
      </c>
      <c r="Q142">
        <v>966.09781999999996</v>
      </c>
      <c r="R142">
        <v>-6511.7588800000003</v>
      </c>
      <c r="S142" t="e">
        <f>-Inf</f>
        <v>#NAME?</v>
      </c>
      <c r="T142" t="e">
        <f>-Inf</f>
        <v>#NAME?</v>
      </c>
      <c r="U142">
        <v>3.96E-3</v>
      </c>
      <c r="V142">
        <v>9.1400000000000006E-3</v>
      </c>
      <c r="W142">
        <v>5.5999999999999999E-3</v>
      </c>
      <c r="X142">
        <v>0</v>
      </c>
      <c r="Y142">
        <v>6.5700000000000003E-3</v>
      </c>
      <c r="Z142">
        <v>0</v>
      </c>
      <c r="AA142">
        <v>4.2199999999999998E-3</v>
      </c>
    </row>
    <row r="143" spans="1:27" x14ac:dyDescent="0.3">
      <c r="A143">
        <v>142.96256</v>
      </c>
      <c r="B143">
        <v>23.890370000000001</v>
      </c>
      <c r="C143">
        <v>21.674910000000001</v>
      </c>
      <c r="D143">
        <v>21.553339999999999</v>
      </c>
      <c r="E143">
        <v>23.990359999999999</v>
      </c>
      <c r="F143">
        <v>-1.1851499999999999</v>
      </c>
      <c r="G143">
        <v>0</v>
      </c>
      <c r="H143">
        <v>0.16483999999999999</v>
      </c>
      <c r="I143">
        <v>0.34433999999999998</v>
      </c>
      <c r="J143">
        <v>0.16641</v>
      </c>
      <c r="K143">
        <v>-1.9859999999999999E-2</v>
      </c>
      <c r="L143">
        <v>2.2115999999999998</v>
      </c>
      <c r="M143">
        <v>6.9599999999999995E-2</v>
      </c>
      <c r="N143">
        <v>-0.60267999999999999</v>
      </c>
      <c r="O143">
        <v>101.62742</v>
      </c>
      <c r="P143">
        <v>48.65061</v>
      </c>
      <c r="Q143">
        <v>966.84568999999999</v>
      </c>
      <c r="R143">
        <v>-6511.5907200000001</v>
      </c>
      <c r="S143" t="e">
        <f>-Inf</f>
        <v>#NAME?</v>
      </c>
      <c r="T143" t="e">
        <f>-Inf</f>
        <v>#NAME?</v>
      </c>
      <c r="U143">
        <v>3.96E-3</v>
      </c>
      <c r="V143">
        <v>9.1500000000000001E-3</v>
      </c>
      <c r="W143">
        <v>5.5999999999999999E-3</v>
      </c>
      <c r="X143">
        <v>0</v>
      </c>
      <c r="Y143">
        <v>6.5700000000000003E-3</v>
      </c>
      <c r="Z143">
        <v>0</v>
      </c>
      <c r="AA143">
        <v>4.2199999999999998E-3</v>
      </c>
    </row>
    <row r="144" spans="1:27" x14ac:dyDescent="0.3">
      <c r="A144">
        <v>143.96351000000001</v>
      </c>
      <c r="B144">
        <v>23.891529999999999</v>
      </c>
      <c r="C144">
        <v>21.674379999999999</v>
      </c>
      <c r="D144">
        <v>21.555009999999999</v>
      </c>
      <c r="E144">
        <v>23.991599999999998</v>
      </c>
      <c r="F144">
        <v>-1.1851700000000001</v>
      </c>
      <c r="G144">
        <v>0</v>
      </c>
      <c r="H144">
        <v>0.16485</v>
      </c>
      <c r="I144">
        <v>0.34294000000000002</v>
      </c>
      <c r="J144">
        <v>0.16728999999999999</v>
      </c>
      <c r="K144">
        <v>-2.0140000000000002E-2</v>
      </c>
      <c r="L144">
        <v>2.2086700000000001</v>
      </c>
      <c r="M144">
        <v>7.0029999999999995E-2</v>
      </c>
      <c r="N144">
        <v>-0.59177999999999997</v>
      </c>
      <c r="O144">
        <v>101.21541999999999</v>
      </c>
      <c r="P144">
        <v>48.653129999999997</v>
      </c>
      <c r="Q144">
        <v>971.98082999999997</v>
      </c>
      <c r="R144">
        <v>-6511.7575100000004</v>
      </c>
      <c r="S144" t="e">
        <f>-Inf</f>
        <v>#NAME?</v>
      </c>
      <c r="T144" t="e">
        <f>-Inf</f>
        <v>#NAME?</v>
      </c>
      <c r="U144">
        <v>3.96E-3</v>
      </c>
      <c r="V144">
        <v>9.1400000000000006E-3</v>
      </c>
      <c r="W144">
        <v>5.5900000000000004E-3</v>
      </c>
      <c r="X144">
        <v>0</v>
      </c>
      <c r="Y144">
        <v>6.5700000000000003E-3</v>
      </c>
      <c r="Z144">
        <v>0</v>
      </c>
      <c r="AA144">
        <v>4.2199999999999998E-3</v>
      </c>
    </row>
    <row r="145" spans="1:27" x14ac:dyDescent="0.3">
      <c r="A145">
        <v>144.96362999999999</v>
      </c>
      <c r="B145">
        <v>23.891030000000001</v>
      </c>
      <c r="C145">
        <v>21.674009999999999</v>
      </c>
      <c r="D145">
        <v>21.554189999999998</v>
      </c>
      <c r="E145">
        <v>23.991769999999999</v>
      </c>
      <c r="F145">
        <v>-1.1851700000000001</v>
      </c>
      <c r="G145">
        <v>0</v>
      </c>
      <c r="H145">
        <v>0.16449</v>
      </c>
      <c r="I145">
        <v>0.34244000000000002</v>
      </c>
      <c r="J145">
        <v>0.16686999999999999</v>
      </c>
      <c r="K145">
        <v>-1.95E-2</v>
      </c>
      <c r="L145">
        <v>2.2158099999999998</v>
      </c>
      <c r="M145">
        <v>7.0319999999999994E-2</v>
      </c>
      <c r="N145">
        <v>-0.59401999999999999</v>
      </c>
      <c r="O145">
        <v>101.06664000000001</v>
      </c>
      <c r="P145">
        <v>48.547939999999997</v>
      </c>
      <c r="Q145">
        <v>969.52539000000002</v>
      </c>
      <c r="R145">
        <v>-6511.6491999999998</v>
      </c>
      <c r="S145" t="e">
        <f>-Inf</f>
        <v>#NAME?</v>
      </c>
      <c r="T145" t="e">
        <f>-Inf</f>
        <v>#NAME?</v>
      </c>
      <c r="U145">
        <v>3.96E-3</v>
      </c>
      <c r="V145">
        <v>9.1599999999999997E-3</v>
      </c>
      <c r="W145">
        <v>5.5900000000000004E-3</v>
      </c>
      <c r="X145">
        <v>0</v>
      </c>
      <c r="Y145">
        <v>6.5599999999999999E-3</v>
      </c>
      <c r="Z145">
        <v>0</v>
      </c>
      <c r="AA145">
        <v>4.2199999999999998E-3</v>
      </c>
    </row>
    <row r="146" spans="1:27" x14ac:dyDescent="0.3">
      <c r="A146">
        <v>145.96364</v>
      </c>
      <c r="B146">
        <v>23.891639999999999</v>
      </c>
      <c r="C146">
        <v>21.674410000000002</v>
      </c>
      <c r="D146">
        <v>21.554510000000001</v>
      </c>
      <c r="E146">
        <v>23.993379999999998</v>
      </c>
      <c r="F146">
        <v>-1.18516</v>
      </c>
      <c r="G146">
        <v>0</v>
      </c>
      <c r="H146">
        <v>0.16514999999999999</v>
      </c>
      <c r="I146">
        <v>0.34114</v>
      </c>
      <c r="J146">
        <v>0.16631000000000001</v>
      </c>
      <c r="K146">
        <v>-1.9519999999999999E-2</v>
      </c>
      <c r="L146">
        <v>2.21116</v>
      </c>
      <c r="M146">
        <v>7.0779999999999996E-2</v>
      </c>
      <c r="N146">
        <v>-0.59441999999999995</v>
      </c>
      <c r="O146">
        <v>100.68479000000001</v>
      </c>
      <c r="P146">
        <v>48.740830000000003</v>
      </c>
      <c r="Q146">
        <v>966.28285000000005</v>
      </c>
      <c r="R146">
        <v>-6511.6660899999997</v>
      </c>
      <c r="S146" t="e">
        <f>-Inf</f>
        <v>#NAME?</v>
      </c>
      <c r="T146" t="e">
        <f>-Inf</f>
        <v>#NAME?</v>
      </c>
      <c r="U146">
        <v>3.96E-3</v>
      </c>
      <c r="V146">
        <v>9.1500000000000001E-3</v>
      </c>
      <c r="W146">
        <v>5.5799999999999999E-3</v>
      </c>
      <c r="X146">
        <v>0</v>
      </c>
      <c r="Y146">
        <v>6.5700000000000003E-3</v>
      </c>
      <c r="Z146">
        <v>0</v>
      </c>
      <c r="AA146">
        <v>4.2199999999999998E-3</v>
      </c>
    </row>
    <row r="147" spans="1:27" x14ac:dyDescent="0.3">
      <c r="A147">
        <v>146.96403000000001</v>
      </c>
      <c r="B147">
        <v>23.893519999999999</v>
      </c>
      <c r="C147">
        <v>21.675160000000002</v>
      </c>
      <c r="D147">
        <v>21.55321</v>
      </c>
      <c r="E147">
        <v>23.99643</v>
      </c>
      <c r="F147">
        <v>-1.18516</v>
      </c>
      <c r="G147">
        <v>0</v>
      </c>
      <c r="H147">
        <v>0.16625999999999999</v>
      </c>
      <c r="I147">
        <v>0.34223999999999999</v>
      </c>
      <c r="J147">
        <v>0.16585</v>
      </c>
      <c r="K147">
        <v>-1.9220000000000001E-2</v>
      </c>
      <c r="L147">
        <v>2.2112699999999998</v>
      </c>
      <c r="M147">
        <v>7.1389999999999995E-2</v>
      </c>
      <c r="N147">
        <v>-0.60458000000000001</v>
      </c>
      <c r="O147">
        <v>101.00736999999999</v>
      </c>
      <c r="P147">
        <v>49.069420000000001</v>
      </c>
      <c r="Q147">
        <v>963.67236000000003</v>
      </c>
      <c r="R147">
        <v>-6511.6545900000001</v>
      </c>
      <c r="S147" t="e">
        <f>-Inf</f>
        <v>#NAME?</v>
      </c>
      <c r="T147" t="e">
        <f>-Inf</f>
        <v>#NAME?</v>
      </c>
      <c r="U147">
        <v>3.96E-3</v>
      </c>
      <c r="V147">
        <v>9.1500000000000001E-3</v>
      </c>
      <c r="W147">
        <v>5.5900000000000004E-3</v>
      </c>
      <c r="X147">
        <v>0</v>
      </c>
      <c r="Y147">
        <v>6.5900000000000004E-3</v>
      </c>
      <c r="Z147">
        <v>0</v>
      </c>
      <c r="AA147">
        <v>4.2199999999999998E-3</v>
      </c>
    </row>
    <row r="148" spans="1:27" x14ac:dyDescent="0.3">
      <c r="A148">
        <v>147.96571</v>
      </c>
      <c r="B148">
        <v>23.893529999999998</v>
      </c>
      <c r="C148">
        <v>21.674589999999998</v>
      </c>
      <c r="D148">
        <v>21.55358</v>
      </c>
      <c r="E148">
        <v>23.996210000000001</v>
      </c>
      <c r="F148">
        <v>-1.1851499999999999</v>
      </c>
      <c r="G148">
        <v>0</v>
      </c>
      <c r="H148">
        <v>0.16521</v>
      </c>
      <c r="I148">
        <v>0.34222000000000002</v>
      </c>
      <c r="J148">
        <v>0.16591</v>
      </c>
      <c r="K148">
        <v>-1.9140000000000001E-2</v>
      </c>
      <c r="L148">
        <v>2.21034</v>
      </c>
      <c r="M148">
        <v>7.1260000000000004E-2</v>
      </c>
      <c r="N148">
        <v>-0.59989999999999999</v>
      </c>
      <c r="O148">
        <v>101.00286</v>
      </c>
      <c r="P148">
        <v>48.760039999999996</v>
      </c>
      <c r="Q148">
        <v>964.04953</v>
      </c>
      <c r="R148">
        <v>-6511.57593</v>
      </c>
      <c r="S148" t="e">
        <f>-Inf</f>
        <v>#NAME?</v>
      </c>
      <c r="T148" t="e">
        <f>-Inf</f>
        <v>#NAME?</v>
      </c>
      <c r="U148">
        <v>3.96E-3</v>
      </c>
      <c r="V148">
        <v>9.1400000000000006E-3</v>
      </c>
      <c r="W148">
        <v>5.5900000000000004E-3</v>
      </c>
      <c r="X148">
        <v>0</v>
      </c>
      <c r="Y148">
        <v>6.5700000000000003E-3</v>
      </c>
      <c r="Z148">
        <v>0</v>
      </c>
      <c r="AA148">
        <v>4.2199999999999998E-3</v>
      </c>
    </row>
    <row r="149" spans="1:27" x14ac:dyDescent="0.3">
      <c r="A149">
        <v>148.96617000000001</v>
      </c>
      <c r="B149">
        <v>23.894749999999998</v>
      </c>
      <c r="C149">
        <v>21.675190000000001</v>
      </c>
      <c r="D149">
        <v>21.553899999999999</v>
      </c>
      <c r="E149">
        <v>23.996369999999999</v>
      </c>
      <c r="F149">
        <v>-1.1851700000000001</v>
      </c>
      <c r="G149">
        <v>0</v>
      </c>
      <c r="H149">
        <v>0.16505</v>
      </c>
      <c r="I149">
        <v>0.34501999999999999</v>
      </c>
      <c r="J149">
        <v>0.16685</v>
      </c>
      <c r="K149">
        <v>-1.9910000000000001E-2</v>
      </c>
      <c r="L149">
        <v>2.2136100000000001</v>
      </c>
      <c r="M149">
        <v>7.0919999999999997E-2</v>
      </c>
      <c r="N149">
        <v>-0.60133000000000003</v>
      </c>
      <c r="O149">
        <v>101.82747999999999</v>
      </c>
      <c r="P149">
        <v>48.711280000000002</v>
      </c>
      <c r="Q149">
        <v>969.49032</v>
      </c>
      <c r="R149">
        <v>-6511.74683</v>
      </c>
      <c r="S149" t="e">
        <f>-Inf</f>
        <v>#NAME?</v>
      </c>
      <c r="T149" t="e">
        <f>-Inf</f>
        <v>#NAME?</v>
      </c>
      <c r="U149">
        <v>3.96E-3</v>
      </c>
      <c r="V149">
        <v>9.1500000000000001E-3</v>
      </c>
      <c r="W149">
        <v>5.5999999999999999E-3</v>
      </c>
      <c r="X149">
        <v>0</v>
      </c>
      <c r="Y149">
        <v>6.5700000000000003E-3</v>
      </c>
      <c r="Z149">
        <v>0</v>
      </c>
      <c r="AA149">
        <v>4.2199999999999998E-3</v>
      </c>
    </row>
    <row r="150" spans="1:27" x14ac:dyDescent="0.3">
      <c r="A150">
        <v>149.96633</v>
      </c>
      <c r="B150">
        <v>23.896129999999999</v>
      </c>
      <c r="C150">
        <v>21.674399999999999</v>
      </c>
      <c r="D150">
        <v>21.55406</v>
      </c>
      <c r="E150">
        <v>23.99766</v>
      </c>
      <c r="F150">
        <v>-1.18512</v>
      </c>
      <c r="G150">
        <v>0</v>
      </c>
      <c r="H150">
        <v>0.16536999999999999</v>
      </c>
      <c r="I150">
        <v>0.34558</v>
      </c>
      <c r="J150">
        <v>0.16685</v>
      </c>
      <c r="K150">
        <v>-2.0789999999999999E-2</v>
      </c>
      <c r="L150">
        <v>2.21313</v>
      </c>
      <c r="M150">
        <v>7.0860000000000006E-2</v>
      </c>
      <c r="N150">
        <v>-0.59655999999999998</v>
      </c>
      <c r="O150">
        <v>101.99368</v>
      </c>
      <c r="P150">
        <v>48.80621</v>
      </c>
      <c r="Q150">
        <v>969.56023000000005</v>
      </c>
      <c r="R150">
        <v>-6511.3940899999998</v>
      </c>
      <c r="S150" t="e">
        <f>-Inf</f>
        <v>#NAME?</v>
      </c>
      <c r="T150" t="e">
        <f>-Inf</f>
        <v>#NAME?</v>
      </c>
      <c r="U150">
        <v>3.9500000000000004E-3</v>
      </c>
      <c r="V150">
        <v>9.1500000000000001E-3</v>
      </c>
      <c r="W150">
        <v>5.5999999999999999E-3</v>
      </c>
      <c r="X150">
        <v>0</v>
      </c>
      <c r="Y150">
        <v>6.5700000000000003E-3</v>
      </c>
      <c r="Z150">
        <v>0</v>
      </c>
      <c r="AA150">
        <v>4.2199999999999998E-3</v>
      </c>
    </row>
    <row r="151" spans="1:27" x14ac:dyDescent="0.3">
      <c r="A151">
        <v>150.96751</v>
      </c>
      <c r="B151">
        <v>23.897449999999999</v>
      </c>
      <c r="C151">
        <v>21.67482</v>
      </c>
      <c r="D151">
        <v>21.55369</v>
      </c>
      <c r="E151">
        <v>23.999680000000001</v>
      </c>
      <c r="F151">
        <v>-1.1851400000000001</v>
      </c>
      <c r="G151">
        <v>0</v>
      </c>
      <c r="H151">
        <v>0.16552</v>
      </c>
      <c r="I151">
        <v>0.34222999999999998</v>
      </c>
      <c r="J151">
        <v>0.16744000000000001</v>
      </c>
      <c r="K151">
        <v>-1.9380000000000001E-2</v>
      </c>
      <c r="L151">
        <v>2.2098</v>
      </c>
      <c r="M151">
        <v>7.1599999999999997E-2</v>
      </c>
      <c r="N151">
        <v>-0.60050999999999999</v>
      </c>
      <c r="O151">
        <v>101.00619</v>
      </c>
      <c r="P151">
        <v>48.850650000000002</v>
      </c>
      <c r="Q151">
        <v>973.00026000000003</v>
      </c>
      <c r="R151">
        <v>-6511.5290999999997</v>
      </c>
      <c r="S151" t="e">
        <f>-Inf</f>
        <v>#NAME?</v>
      </c>
      <c r="T151" t="e">
        <f>-Inf</f>
        <v>#NAME?</v>
      </c>
      <c r="U151">
        <v>3.96E-3</v>
      </c>
      <c r="V151">
        <v>9.1400000000000006E-3</v>
      </c>
      <c r="W151">
        <v>5.5900000000000004E-3</v>
      </c>
      <c r="X151">
        <v>0</v>
      </c>
      <c r="Y151">
        <v>6.5799999999999999E-3</v>
      </c>
      <c r="Z151">
        <v>0</v>
      </c>
      <c r="AA151">
        <v>4.2199999999999998E-3</v>
      </c>
    </row>
    <row r="152" spans="1:27" x14ac:dyDescent="0.3">
      <c r="A152">
        <v>151.96959000000001</v>
      </c>
      <c r="B152">
        <v>23.898879999999998</v>
      </c>
      <c r="C152">
        <v>21.67426</v>
      </c>
      <c r="D152">
        <v>21.554130000000001</v>
      </c>
      <c r="E152">
        <v>23.999230000000001</v>
      </c>
      <c r="F152">
        <v>-1.1851499999999999</v>
      </c>
      <c r="G152">
        <v>0</v>
      </c>
      <c r="H152">
        <v>0.16350000000000001</v>
      </c>
      <c r="I152">
        <v>0.34028000000000003</v>
      </c>
      <c r="J152">
        <v>0.16636000000000001</v>
      </c>
      <c r="K152">
        <v>-2.0879999999999999E-2</v>
      </c>
      <c r="L152">
        <v>2.2112599999999998</v>
      </c>
      <c r="M152">
        <v>6.9839999999999999E-2</v>
      </c>
      <c r="N152">
        <v>-0.59555000000000002</v>
      </c>
      <c r="O152">
        <v>100.43038</v>
      </c>
      <c r="P152">
        <v>48.25562</v>
      </c>
      <c r="Q152">
        <v>966.73344999999995</v>
      </c>
      <c r="R152">
        <v>-6511.5886099999998</v>
      </c>
      <c r="S152" t="e">
        <f>-Inf</f>
        <v>#NAME?</v>
      </c>
      <c r="T152" t="e">
        <f>-Inf</f>
        <v>#NAME?</v>
      </c>
      <c r="U152">
        <v>3.9500000000000004E-3</v>
      </c>
      <c r="V152">
        <v>9.1500000000000001E-3</v>
      </c>
      <c r="W152">
        <v>5.5799999999999999E-3</v>
      </c>
      <c r="X152">
        <v>0</v>
      </c>
      <c r="Y152">
        <v>6.5399999999999998E-3</v>
      </c>
      <c r="Z152">
        <v>0</v>
      </c>
      <c r="AA152"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tabSelected="1" workbookViewId="0">
      <selection activeCell="J20" sqref="J20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1.8239799999999999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2.8262200000000002</v>
      </c>
      <c r="B3">
        <v>23.916139999999999</v>
      </c>
      <c r="C3">
        <v>21.674430000000001</v>
      </c>
      <c r="D3">
        <v>21.554449999999999</v>
      </c>
      <c r="E3">
        <v>24.014479999999999</v>
      </c>
      <c r="F3">
        <v>-1.18512</v>
      </c>
      <c r="G3">
        <v>0</v>
      </c>
      <c r="H3">
        <v>0.18243999999999999</v>
      </c>
      <c r="I3">
        <v>0.38328000000000001</v>
      </c>
      <c r="J3">
        <v>0.17582999999999999</v>
      </c>
      <c r="K3">
        <v>-2.0049999999999998E-2</v>
      </c>
      <c r="L3">
        <v>2.46421</v>
      </c>
      <c r="M3">
        <v>7.2330000000000005E-2</v>
      </c>
      <c r="N3">
        <v>-0.59480999999999995</v>
      </c>
      <c r="O3">
        <v>113.12213</v>
      </c>
      <c r="P3">
        <v>53.84404</v>
      </c>
      <c r="Q3">
        <v>1022.16785</v>
      </c>
      <c r="R3">
        <v>-6511.4402600000003</v>
      </c>
      <c r="S3" t="e">
        <f>-Inf</f>
        <v>#NAME?</v>
      </c>
      <c r="T3" t="e">
        <f>-Inf</f>
        <v>#NAME?</v>
      </c>
      <c r="U3">
        <v>3.96E-3</v>
      </c>
      <c r="V3">
        <v>9.7300000000000008E-3</v>
      </c>
      <c r="W3">
        <v>5.7800000000000004E-3</v>
      </c>
      <c r="X3">
        <v>0</v>
      </c>
      <c r="Y3">
        <v>6.8399999999999997E-3</v>
      </c>
      <c r="Z3">
        <v>0</v>
      </c>
      <c r="AA3">
        <v>4.2300000000000003E-3</v>
      </c>
    </row>
    <row r="4" spans="1:27" x14ac:dyDescent="0.3">
      <c r="A4">
        <v>3.8285100000000001</v>
      </c>
      <c r="B4">
        <v>23.916049999999998</v>
      </c>
      <c r="C4">
        <v>21.6751</v>
      </c>
      <c r="D4">
        <v>21.554040000000001</v>
      </c>
      <c r="E4">
        <v>24.015820000000001</v>
      </c>
      <c r="F4">
        <v>-1.18516</v>
      </c>
      <c r="G4">
        <v>0</v>
      </c>
      <c r="H4">
        <v>0.18276999999999999</v>
      </c>
      <c r="I4">
        <v>0.37885000000000002</v>
      </c>
      <c r="J4">
        <v>0.17571999999999999</v>
      </c>
      <c r="K4">
        <v>-2.07E-2</v>
      </c>
      <c r="L4">
        <v>2.46204</v>
      </c>
      <c r="M4">
        <v>7.3340000000000002E-2</v>
      </c>
      <c r="N4">
        <v>-0.60018000000000005</v>
      </c>
      <c r="O4">
        <v>111.81442</v>
      </c>
      <c r="P4">
        <v>53.942399999999999</v>
      </c>
      <c r="Q4">
        <v>1021.56829</v>
      </c>
      <c r="R4">
        <v>-6511.68822</v>
      </c>
      <c r="S4" t="e">
        <f>-Inf</f>
        <v>#NAME?</v>
      </c>
      <c r="T4" t="e">
        <f>-Inf</f>
        <v>#NAME?</v>
      </c>
      <c r="U4">
        <v>3.9500000000000004E-3</v>
      </c>
      <c r="V4">
        <v>9.7300000000000008E-3</v>
      </c>
      <c r="W4">
        <v>5.7600000000000004E-3</v>
      </c>
      <c r="X4">
        <v>0</v>
      </c>
      <c r="Y4">
        <v>6.8399999999999997E-3</v>
      </c>
      <c r="Z4">
        <v>0</v>
      </c>
      <c r="AA4">
        <v>4.2300000000000003E-3</v>
      </c>
    </row>
    <row r="5" spans="1:27" x14ac:dyDescent="0.3">
      <c r="A5">
        <v>4.8298399999999999</v>
      </c>
      <c r="B5">
        <v>23.91695</v>
      </c>
      <c r="C5">
        <v>21.674309999999998</v>
      </c>
      <c r="D5">
        <v>21.55433</v>
      </c>
      <c r="E5">
        <v>24.019729999999999</v>
      </c>
      <c r="F5">
        <v>-1.1851400000000001</v>
      </c>
      <c r="G5">
        <v>0</v>
      </c>
      <c r="H5">
        <v>0.18336</v>
      </c>
      <c r="I5">
        <v>0.37751000000000001</v>
      </c>
      <c r="J5">
        <v>0.17546999999999999</v>
      </c>
      <c r="K5">
        <v>-1.941E-2</v>
      </c>
      <c r="L5">
        <v>2.4666600000000001</v>
      </c>
      <c r="M5">
        <v>7.5450000000000003E-2</v>
      </c>
      <c r="N5">
        <v>-0.59482000000000002</v>
      </c>
      <c r="O5">
        <v>111.41685</v>
      </c>
      <c r="P5">
        <v>54.11739</v>
      </c>
      <c r="Q5">
        <v>1020.1228599999999</v>
      </c>
      <c r="R5">
        <v>-6511.5473700000002</v>
      </c>
      <c r="S5" t="e">
        <f>-Inf</f>
        <v>#NAME?</v>
      </c>
      <c r="T5" t="e">
        <f>-Inf</f>
        <v>#NAME?</v>
      </c>
      <c r="U5">
        <v>3.96E-3</v>
      </c>
      <c r="V5">
        <v>9.7400000000000004E-3</v>
      </c>
      <c r="W5">
        <v>5.7499999999999999E-3</v>
      </c>
      <c r="X5">
        <v>0</v>
      </c>
      <c r="Y5">
        <v>6.8500000000000002E-3</v>
      </c>
      <c r="Z5">
        <v>0</v>
      </c>
      <c r="AA5">
        <v>4.2300000000000003E-3</v>
      </c>
    </row>
    <row r="6" spans="1:27" x14ac:dyDescent="0.3">
      <c r="A6">
        <v>5.8310700000000004</v>
      </c>
      <c r="B6">
        <v>23.917480000000001</v>
      </c>
      <c r="C6">
        <v>21.67436</v>
      </c>
      <c r="D6">
        <v>21.553709999999999</v>
      </c>
      <c r="E6">
        <v>24.02186</v>
      </c>
      <c r="F6">
        <v>-1.1851400000000001</v>
      </c>
      <c r="G6">
        <v>0</v>
      </c>
      <c r="H6">
        <v>0.18199000000000001</v>
      </c>
      <c r="I6">
        <v>0.38053999999999999</v>
      </c>
      <c r="J6">
        <v>0.17454</v>
      </c>
      <c r="K6">
        <v>-2.0230000000000001E-2</v>
      </c>
      <c r="L6">
        <v>2.46095</v>
      </c>
      <c r="M6">
        <v>7.621E-2</v>
      </c>
      <c r="N6">
        <v>-0.59813000000000005</v>
      </c>
      <c r="O6">
        <v>112.31108</v>
      </c>
      <c r="P6">
        <v>53.711959999999998</v>
      </c>
      <c r="Q6">
        <v>1014.76616</v>
      </c>
      <c r="R6">
        <v>-6511.4738600000001</v>
      </c>
      <c r="S6" t="e">
        <f>-Inf</f>
        <v>#NAME?</v>
      </c>
      <c r="T6" t="e">
        <f>-Inf</f>
        <v>#NAME?</v>
      </c>
      <c r="U6">
        <v>3.96E-3</v>
      </c>
      <c r="V6">
        <v>9.7300000000000008E-3</v>
      </c>
      <c r="W6">
        <v>5.77E-3</v>
      </c>
      <c r="X6">
        <v>0</v>
      </c>
      <c r="Y6">
        <v>6.8300000000000001E-3</v>
      </c>
      <c r="Z6">
        <v>0</v>
      </c>
      <c r="AA6">
        <v>4.2300000000000003E-3</v>
      </c>
    </row>
    <row r="7" spans="1:27" x14ac:dyDescent="0.3">
      <c r="A7">
        <v>6.8310199999999996</v>
      </c>
      <c r="B7">
        <v>23.91929</v>
      </c>
      <c r="C7">
        <v>21.674880000000002</v>
      </c>
      <c r="D7">
        <v>21.554169999999999</v>
      </c>
      <c r="E7">
        <v>24.024419999999999</v>
      </c>
      <c r="F7">
        <v>-1.1851700000000001</v>
      </c>
      <c r="G7">
        <v>0</v>
      </c>
      <c r="H7">
        <v>0.18140000000000001</v>
      </c>
      <c r="I7">
        <v>0.37697000000000003</v>
      </c>
      <c r="J7">
        <v>0.17435999999999999</v>
      </c>
      <c r="K7">
        <v>-1.9740000000000001E-2</v>
      </c>
      <c r="L7">
        <v>2.45729</v>
      </c>
      <c r="M7">
        <v>7.6679999999999998E-2</v>
      </c>
      <c r="N7">
        <v>-0.59840000000000004</v>
      </c>
      <c r="O7">
        <v>111.25973</v>
      </c>
      <c r="P7">
        <v>53.539389999999997</v>
      </c>
      <c r="Q7">
        <v>1013.75252</v>
      </c>
      <c r="R7">
        <v>-6511.7186000000002</v>
      </c>
      <c r="S7" t="e">
        <f>-Inf</f>
        <v>#NAME?</v>
      </c>
      <c r="T7" t="e">
        <f>-Inf</f>
        <v>#NAME?</v>
      </c>
      <c r="U7">
        <v>3.96E-3</v>
      </c>
      <c r="V7">
        <v>9.7199999999999995E-3</v>
      </c>
      <c r="W7">
        <v>5.7499999999999999E-3</v>
      </c>
      <c r="X7">
        <v>0</v>
      </c>
      <c r="Y7">
        <v>6.8199999999999997E-3</v>
      </c>
      <c r="Z7">
        <v>0</v>
      </c>
      <c r="AA7">
        <v>4.2300000000000003E-3</v>
      </c>
    </row>
    <row r="8" spans="1:27" x14ac:dyDescent="0.3">
      <c r="A8">
        <v>7.8313699999999997</v>
      </c>
      <c r="B8">
        <v>23.920439999999999</v>
      </c>
      <c r="C8">
        <v>21.674420000000001</v>
      </c>
      <c r="D8">
        <v>21.55358</v>
      </c>
      <c r="E8">
        <v>24.02741</v>
      </c>
      <c r="F8">
        <v>-1.1851799999999999</v>
      </c>
      <c r="G8">
        <v>0</v>
      </c>
      <c r="H8">
        <v>0.18304000000000001</v>
      </c>
      <c r="I8">
        <v>0.37729000000000001</v>
      </c>
      <c r="J8">
        <v>0.17469999999999999</v>
      </c>
      <c r="K8">
        <v>-1.9539999999999998E-2</v>
      </c>
      <c r="L8">
        <v>2.4594499999999999</v>
      </c>
      <c r="M8">
        <v>7.8179999999999999E-2</v>
      </c>
      <c r="N8">
        <v>-0.59909000000000001</v>
      </c>
      <c r="O8">
        <v>111.35158</v>
      </c>
      <c r="P8">
        <v>54.020949999999999</v>
      </c>
      <c r="Q8">
        <v>1015.82811</v>
      </c>
      <c r="R8">
        <v>-6511.7018099999996</v>
      </c>
      <c r="S8" t="e">
        <f>-Inf</f>
        <v>#NAME?</v>
      </c>
      <c r="T8" t="e">
        <f>-Inf</f>
        <v>#NAME?</v>
      </c>
      <c r="U8">
        <v>3.96E-3</v>
      </c>
      <c r="V8">
        <v>9.7199999999999995E-3</v>
      </c>
      <c r="W8">
        <v>5.7499999999999999E-3</v>
      </c>
      <c r="X8">
        <v>0</v>
      </c>
      <c r="Y8">
        <v>6.8500000000000002E-3</v>
      </c>
      <c r="Z8">
        <v>0</v>
      </c>
      <c r="AA8">
        <v>4.2300000000000003E-3</v>
      </c>
    </row>
    <row r="9" spans="1:27" x14ac:dyDescent="0.3">
      <c r="A9">
        <v>8.8325399999999998</v>
      </c>
      <c r="B9">
        <v>23.92183</v>
      </c>
      <c r="C9">
        <v>21.674620000000001</v>
      </c>
      <c r="D9">
        <v>21.553989999999999</v>
      </c>
      <c r="E9">
        <v>24.02852</v>
      </c>
      <c r="F9">
        <v>-1.1851700000000001</v>
      </c>
      <c r="G9">
        <v>0</v>
      </c>
      <c r="H9">
        <v>0.18154000000000001</v>
      </c>
      <c r="I9">
        <v>0.37820999999999999</v>
      </c>
      <c r="J9">
        <v>0.17484</v>
      </c>
      <c r="K9">
        <v>-1.9380000000000001E-2</v>
      </c>
      <c r="L9">
        <v>2.45784</v>
      </c>
      <c r="M9">
        <v>7.8030000000000002E-2</v>
      </c>
      <c r="N9">
        <v>-0.59806999999999999</v>
      </c>
      <c r="O9">
        <v>111.62363999999999</v>
      </c>
      <c r="P9">
        <v>53.579749999999997</v>
      </c>
      <c r="Q9">
        <v>1016.66668</v>
      </c>
      <c r="R9">
        <v>-6511.6965899999996</v>
      </c>
      <c r="S9" t="e">
        <f>-Inf</f>
        <v>#NAME?</v>
      </c>
      <c r="T9" t="e">
        <f>-Inf</f>
        <v>#NAME?</v>
      </c>
      <c r="U9">
        <v>3.96E-3</v>
      </c>
      <c r="V9">
        <v>9.7199999999999995E-3</v>
      </c>
      <c r="W9">
        <v>5.7600000000000004E-3</v>
      </c>
      <c r="X9">
        <v>0</v>
      </c>
      <c r="Y9">
        <v>6.8199999999999997E-3</v>
      </c>
      <c r="Z9">
        <v>0</v>
      </c>
      <c r="AA9">
        <v>4.2300000000000003E-3</v>
      </c>
    </row>
    <row r="10" spans="1:27" x14ac:dyDescent="0.3">
      <c r="A10">
        <v>9.8320699999999999</v>
      </c>
      <c r="B10">
        <v>23.922740000000001</v>
      </c>
      <c r="C10">
        <v>21.674520000000001</v>
      </c>
      <c r="D10">
        <v>21.553920000000002</v>
      </c>
      <c r="E10">
        <v>24.02826</v>
      </c>
      <c r="F10">
        <v>-1.1851700000000001</v>
      </c>
      <c r="G10">
        <v>0</v>
      </c>
      <c r="H10">
        <v>0.18262</v>
      </c>
      <c r="I10">
        <v>0.37684000000000001</v>
      </c>
      <c r="J10">
        <v>0.17485000000000001</v>
      </c>
      <c r="K10">
        <v>-1.975E-2</v>
      </c>
      <c r="L10">
        <v>2.4624600000000001</v>
      </c>
      <c r="M10">
        <v>7.7179999999999999E-2</v>
      </c>
      <c r="N10">
        <v>-0.59794000000000003</v>
      </c>
      <c r="O10">
        <v>111.21942</v>
      </c>
      <c r="P10">
        <v>53.898530000000001</v>
      </c>
      <c r="Q10">
        <v>1016.72079</v>
      </c>
      <c r="R10">
        <v>-6511.7007000000003</v>
      </c>
      <c r="S10" t="e">
        <f>-Inf</f>
        <v>#NAME?</v>
      </c>
      <c r="T10" t="e">
        <f>-Inf</f>
        <v>#NAME?</v>
      </c>
      <c r="U10">
        <v>3.96E-3</v>
      </c>
      <c r="V10">
        <v>9.7300000000000008E-3</v>
      </c>
      <c r="W10">
        <v>5.7499999999999999E-3</v>
      </c>
      <c r="X10">
        <v>0</v>
      </c>
      <c r="Y10">
        <v>6.8399999999999997E-3</v>
      </c>
      <c r="Z10">
        <v>0</v>
      </c>
      <c r="AA10">
        <v>4.2300000000000003E-3</v>
      </c>
    </row>
    <row r="11" spans="1:27" x14ac:dyDescent="0.3">
      <c r="A11">
        <v>10.83215</v>
      </c>
      <c r="B11">
        <v>23.923449999999999</v>
      </c>
      <c r="C11">
        <v>21.674479999999999</v>
      </c>
      <c r="D11">
        <v>21.553629999999998</v>
      </c>
      <c r="E11">
        <v>24.03068</v>
      </c>
      <c r="F11">
        <v>-1.18516</v>
      </c>
      <c r="G11">
        <v>0</v>
      </c>
      <c r="H11">
        <v>0.18292</v>
      </c>
      <c r="I11">
        <v>0.37956000000000001</v>
      </c>
      <c r="J11">
        <v>0.17488000000000001</v>
      </c>
      <c r="K11">
        <v>-1.9359999999999999E-2</v>
      </c>
      <c r="L11">
        <v>2.4606300000000001</v>
      </c>
      <c r="M11">
        <v>7.8439999999999996E-2</v>
      </c>
      <c r="N11">
        <v>-0.59911999999999999</v>
      </c>
      <c r="O11">
        <v>112.02293</v>
      </c>
      <c r="P11">
        <v>53.986429999999999</v>
      </c>
      <c r="Q11">
        <v>1016.93031</v>
      </c>
      <c r="R11">
        <v>-6511.6156199999996</v>
      </c>
      <c r="S11" t="e">
        <f>-Inf</f>
        <v>#NAME?</v>
      </c>
      <c r="T11" t="e">
        <f>-Inf</f>
        <v>#NAME?</v>
      </c>
      <c r="U11">
        <v>3.96E-3</v>
      </c>
      <c r="V11">
        <v>9.7300000000000008E-3</v>
      </c>
      <c r="W11">
        <v>5.7600000000000004E-3</v>
      </c>
      <c r="X11">
        <v>0</v>
      </c>
      <c r="Y11">
        <v>6.8500000000000002E-3</v>
      </c>
      <c r="Z11">
        <v>0</v>
      </c>
      <c r="AA11">
        <v>4.2300000000000003E-3</v>
      </c>
    </row>
    <row r="12" spans="1:27" x14ac:dyDescent="0.3">
      <c r="A12">
        <v>11.83222</v>
      </c>
      <c r="B12">
        <v>23.925260000000002</v>
      </c>
      <c r="C12">
        <v>21.674949999999999</v>
      </c>
      <c r="D12">
        <v>21.553940000000001</v>
      </c>
      <c r="E12">
        <v>24.033249999999999</v>
      </c>
      <c r="F12">
        <v>-1.18516</v>
      </c>
      <c r="G12">
        <v>0</v>
      </c>
      <c r="H12">
        <v>0.18315000000000001</v>
      </c>
      <c r="I12">
        <v>0.37920999999999999</v>
      </c>
      <c r="J12">
        <v>0.17509</v>
      </c>
      <c r="K12">
        <v>-2.0029999999999999E-2</v>
      </c>
      <c r="L12">
        <v>2.4598200000000001</v>
      </c>
      <c r="M12">
        <v>7.9089999999999994E-2</v>
      </c>
      <c r="N12">
        <v>-0.59992000000000001</v>
      </c>
      <c r="O12">
        <v>111.91995</v>
      </c>
      <c r="P12">
        <v>54.053489999999996</v>
      </c>
      <c r="Q12">
        <v>1018.22082</v>
      </c>
      <c r="R12">
        <v>-6511.6895000000004</v>
      </c>
      <c r="S12" t="e">
        <f>-Inf</f>
        <v>#NAME?</v>
      </c>
      <c r="T12" t="e">
        <f>-Inf</f>
        <v>#NAME?</v>
      </c>
      <c r="U12">
        <v>3.96E-3</v>
      </c>
      <c r="V12">
        <v>9.7199999999999995E-3</v>
      </c>
      <c r="W12">
        <v>5.7600000000000004E-3</v>
      </c>
      <c r="X12">
        <v>0</v>
      </c>
      <c r="Y12">
        <v>6.8500000000000002E-3</v>
      </c>
      <c r="Z12">
        <v>0</v>
      </c>
      <c r="AA12">
        <v>4.2300000000000003E-3</v>
      </c>
    </row>
    <row r="13" spans="1:27" x14ac:dyDescent="0.3">
      <c r="A13">
        <v>12.83545</v>
      </c>
      <c r="B13">
        <v>23.92531</v>
      </c>
      <c r="C13">
        <v>21.674379999999999</v>
      </c>
      <c r="D13">
        <v>21.554169999999999</v>
      </c>
      <c r="E13">
        <v>24.03417</v>
      </c>
      <c r="F13">
        <v>-1.1851700000000001</v>
      </c>
      <c r="G13">
        <v>0</v>
      </c>
      <c r="H13">
        <v>0.18137</v>
      </c>
      <c r="I13">
        <v>0.37794</v>
      </c>
      <c r="J13">
        <v>0.17558000000000001</v>
      </c>
      <c r="K13">
        <v>-1.9439999999999999E-2</v>
      </c>
      <c r="L13">
        <v>2.46</v>
      </c>
      <c r="M13">
        <v>7.9949999999999993E-2</v>
      </c>
      <c r="N13">
        <v>-0.59594999999999998</v>
      </c>
      <c r="O13">
        <v>111.54459</v>
      </c>
      <c r="P13">
        <v>53.530540000000002</v>
      </c>
      <c r="Q13">
        <v>1021.04094</v>
      </c>
      <c r="R13">
        <v>-6511.6844600000004</v>
      </c>
      <c r="S13" t="e">
        <f>-Inf</f>
        <v>#NAME?</v>
      </c>
      <c r="T13" t="e">
        <f>-Inf</f>
        <v>#NAME?</v>
      </c>
      <c r="U13">
        <v>3.96E-3</v>
      </c>
      <c r="V13">
        <v>9.7199999999999995E-3</v>
      </c>
      <c r="W13">
        <v>5.7499999999999999E-3</v>
      </c>
      <c r="X13">
        <v>0</v>
      </c>
      <c r="Y13">
        <v>6.8199999999999997E-3</v>
      </c>
      <c r="Z13">
        <v>0</v>
      </c>
      <c r="AA13">
        <v>4.2300000000000003E-3</v>
      </c>
    </row>
    <row r="14" spans="1:27" x14ac:dyDescent="0.3">
      <c r="A14">
        <v>13.835380000000001</v>
      </c>
      <c r="B14">
        <v>23.926130000000001</v>
      </c>
      <c r="C14">
        <v>21.674240000000001</v>
      </c>
      <c r="D14">
        <v>21.55348</v>
      </c>
      <c r="E14">
        <v>24.03558</v>
      </c>
      <c r="F14">
        <v>-1.1851700000000001</v>
      </c>
      <c r="G14">
        <v>0</v>
      </c>
      <c r="H14">
        <v>0.18226999999999999</v>
      </c>
      <c r="I14">
        <v>0.38075999999999999</v>
      </c>
      <c r="J14">
        <v>0.17602999999999999</v>
      </c>
      <c r="K14">
        <v>-1.9480000000000001E-2</v>
      </c>
      <c r="L14">
        <v>2.4558499999999999</v>
      </c>
      <c r="M14">
        <v>8.0589999999999995E-2</v>
      </c>
      <c r="N14">
        <v>-0.59870999999999996</v>
      </c>
      <c r="O14">
        <v>112.37598</v>
      </c>
      <c r="P14">
        <v>53.796019999999999</v>
      </c>
      <c r="Q14">
        <v>1023.6908</v>
      </c>
      <c r="R14">
        <v>-6511.6137699999999</v>
      </c>
      <c r="S14" t="e">
        <f>-Inf</f>
        <v>#NAME?</v>
      </c>
      <c r="T14" t="e">
        <f>-Inf</f>
        <v>#NAME?</v>
      </c>
      <c r="U14">
        <v>3.96E-3</v>
      </c>
      <c r="V14">
        <v>9.7099999999999999E-3</v>
      </c>
      <c r="W14">
        <v>5.77E-3</v>
      </c>
      <c r="X14">
        <v>0</v>
      </c>
      <c r="Y14">
        <v>6.8399999999999997E-3</v>
      </c>
      <c r="Z14">
        <v>0</v>
      </c>
      <c r="AA14">
        <v>4.2300000000000003E-3</v>
      </c>
    </row>
    <row r="15" spans="1:27" x14ac:dyDescent="0.3">
      <c r="A15">
        <v>14.837</v>
      </c>
      <c r="B15">
        <v>23.92709</v>
      </c>
      <c r="C15">
        <v>21.675039999999999</v>
      </c>
      <c r="D15">
        <v>21.554290000000002</v>
      </c>
      <c r="E15">
        <v>24.03612</v>
      </c>
      <c r="F15">
        <v>-1.1851700000000001</v>
      </c>
      <c r="G15">
        <v>0</v>
      </c>
      <c r="H15">
        <v>0.18107999999999999</v>
      </c>
      <c r="I15">
        <v>0.38149</v>
      </c>
      <c r="J15">
        <v>0.17555000000000001</v>
      </c>
      <c r="K15">
        <v>-2.002E-2</v>
      </c>
      <c r="L15">
        <v>2.4596399999999998</v>
      </c>
      <c r="M15">
        <v>8.0070000000000002E-2</v>
      </c>
      <c r="N15">
        <v>-0.59863999999999995</v>
      </c>
      <c r="O15">
        <v>112.59235</v>
      </c>
      <c r="P15">
        <v>53.44332</v>
      </c>
      <c r="Q15">
        <v>1020.9407200000001</v>
      </c>
      <c r="R15">
        <v>-6511.7723100000003</v>
      </c>
      <c r="S15" t="e">
        <f>-Inf</f>
        <v>#NAME?</v>
      </c>
      <c r="T15" t="e">
        <f>-Inf</f>
        <v>#NAME?</v>
      </c>
      <c r="U15">
        <v>3.96E-3</v>
      </c>
      <c r="V15">
        <v>9.7199999999999995E-3</v>
      </c>
      <c r="W15">
        <v>5.77E-3</v>
      </c>
      <c r="X15">
        <v>0</v>
      </c>
      <c r="Y15">
        <v>6.8199999999999997E-3</v>
      </c>
      <c r="Z15">
        <v>0</v>
      </c>
      <c r="AA15">
        <v>4.2300000000000003E-3</v>
      </c>
    </row>
    <row r="16" spans="1:27" x14ac:dyDescent="0.3">
      <c r="A16">
        <v>15.83954</v>
      </c>
      <c r="B16">
        <v>23.92962</v>
      </c>
      <c r="C16">
        <v>21.673929999999999</v>
      </c>
      <c r="D16">
        <v>21.554110000000001</v>
      </c>
      <c r="E16">
        <v>24.038309999999999</v>
      </c>
      <c r="F16">
        <v>-1.1851499999999999</v>
      </c>
      <c r="G16">
        <v>0</v>
      </c>
      <c r="H16">
        <v>0.18303</v>
      </c>
      <c r="I16">
        <v>0.37979000000000002</v>
      </c>
      <c r="J16">
        <v>0.17546999999999999</v>
      </c>
      <c r="K16">
        <v>-1.898E-2</v>
      </c>
      <c r="L16">
        <v>2.4592800000000001</v>
      </c>
      <c r="M16">
        <v>7.9780000000000004E-2</v>
      </c>
      <c r="N16">
        <v>-0.59402999999999995</v>
      </c>
      <c r="O16">
        <v>112.09045</v>
      </c>
      <c r="P16">
        <v>54.018450000000001</v>
      </c>
      <c r="Q16">
        <v>1020.52525</v>
      </c>
      <c r="R16">
        <v>-6511.5618100000002</v>
      </c>
      <c r="S16" t="e">
        <f>-Inf</f>
        <v>#NAME?</v>
      </c>
      <c r="T16" t="e">
        <f>-Inf</f>
        <v>#NAME?</v>
      </c>
      <c r="U16">
        <v>3.96E-3</v>
      </c>
      <c r="V16">
        <v>9.7199999999999995E-3</v>
      </c>
      <c r="W16">
        <v>5.7600000000000004E-3</v>
      </c>
      <c r="X16">
        <v>0</v>
      </c>
      <c r="Y16">
        <v>6.8500000000000002E-3</v>
      </c>
      <c r="Z16">
        <v>0</v>
      </c>
      <c r="AA16">
        <v>4.2300000000000003E-3</v>
      </c>
    </row>
    <row r="17" spans="1:27" x14ac:dyDescent="0.3">
      <c r="A17">
        <v>16.83944</v>
      </c>
      <c r="B17">
        <v>23.930489999999999</v>
      </c>
      <c r="C17">
        <v>21.674579999999999</v>
      </c>
      <c r="D17">
        <v>21.553820000000002</v>
      </c>
      <c r="E17">
        <v>24.03999</v>
      </c>
      <c r="F17">
        <v>-1.1851700000000001</v>
      </c>
      <c r="G17">
        <v>0</v>
      </c>
      <c r="H17">
        <v>0.18382999999999999</v>
      </c>
      <c r="I17">
        <v>0.37828000000000001</v>
      </c>
      <c r="J17">
        <v>0.17560999999999999</v>
      </c>
      <c r="K17">
        <v>-1.9060000000000001E-2</v>
      </c>
      <c r="L17">
        <v>2.46238</v>
      </c>
      <c r="M17">
        <v>8.0439999999999998E-2</v>
      </c>
      <c r="N17">
        <v>-0.59870999999999996</v>
      </c>
      <c r="O17">
        <v>111.64555</v>
      </c>
      <c r="P17">
        <v>54.256489999999999</v>
      </c>
      <c r="Q17">
        <v>1021.38492</v>
      </c>
      <c r="R17">
        <v>-6511.6996399999998</v>
      </c>
      <c r="S17" t="e">
        <f>-Inf</f>
        <v>#NAME?</v>
      </c>
      <c r="T17" t="e">
        <f>-Inf</f>
        <v>#NAME?</v>
      </c>
      <c r="U17">
        <v>3.96E-3</v>
      </c>
      <c r="V17">
        <v>9.7300000000000008E-3</v>
      </c>
      <c r="W17">
        <v>5.7600000000000004E-3</v>
      </c>
      <c r="X17">
        <v>0</v>
      </c>
      <c r="Y17">
        <v>6.8599999999999998E-3</v>
      </c>
      <c r="Z17">
        <v>0</v>
      </c>
      <c r="AA17">
        <v>4.2300000000000003E-3</v>
      </c>
    </row>
    <row r="18" spans="1:27" x14ac:dyDescent="0.3">
      <c r="A18">
        <v>17.839670000000002</v>
      </c>
      <c r="B18">
        <v>23.93092</v>
      </c>
      <c r="C18">
        <v>21.673999999999999</v>
      </c>
      <c r="D18">
        <v>21.5533</v>
      </c>
      <c r="E18">
        <v>24.040659999999999</v>
      </c>
      <c r="F18">
        <v>-1.1851700000000001</v>
      </c>
      <c r="G18">
        <v>0</v>
      </c>
      <c r="H18">
        <v>0.18221000000000001</v>
      </c>
      <c r="I18">
        <v>0.37967000000000001</v>
      </c>
      <c r="J18">
        <v>0.17534</v>
      </c>
      <c r="K18">
        <v>-1.976E-2</v>
      </c>
      <c r="L18">
        <v>2.4612099999999999</v>
      </c>
      <c r="M18">
        <v>8.0490000000000006E-2</v>
      </c>
      <c r="N18">
        <v>-0.59838999999999998</v>
      </c>
      <c r="O18">
        <v>112.05415000000001</v>
      </c>
      <c r="P18">
        <v>53.775860000000002</v>
      </c>
      <c r="Q18">
        <v>1019.83341</v>
      </c>
      <c r="R18">
        <v>-6511.59879</v>
      </c>
      <c r="S18" t="e">
        <f>-Inf</f>
        <v>#NAME?</v>
      </c>
      <c r="T18" t="e">
        <f>-Inf</f>
        <v>#NAME?</v>
      </c>
      <c r="U18">
        <v>3.96E-3</v>
      </c>
      <c r="V18">
        <v>9.7300000000000008E-3</v>
      </c>
      <c r="W18">
        <v>5.7600000000000004E-3</v>
      </c>
      <c r="X18">
        <v>0</v>
      </c>
      <c r="Y18">
        <v>6.8300000000000001E-3</v>
      </c>
      <c r="Z18">
        <v>0</v>
      </c>
      <c r="AA18">
        <v>4.2300000000000003E-3</v>
      </c>
    </row>
    <row r="19" spans="1:27" x14ac:dyDescent="0.3">
      <c r="A19">
        <v>18.839659999999999</v>
      </c>
      <c r="B19">
        <v>23.932169999999999</v>
      </c>
      <c r="C19">
        <v>21.674700000000001</v>
      </c>
      <c r="D19">
        <v>21.553740000000001</v>
      </c>
      <c r="E19">
        <v>24.04167</v>
      </c>
      <c r="F19">
        <v>-1.18516</v>
      </c>
      <c r="G19">
        <v>0</v>
      </c>
      <c r="H19">
        <v>0.18271000000000001</v>
      </c>
      <c r="I19">
        <v>0.37822</v>
      </c>
      <c r="J19">
        <v>0.17571999999999999</v>
      </c>
      <c r="K19">
        <v>-2.001E-2</v>
      </c>
      <c r="L19">
        <v>2.4638900000000001</v>
      </c>
      <c r="M19">
        <v>8.0490000000000006E-2</v>
      </c>
      <c r="N19">
        <v>-0.59970000000000001</v>
      </c>
      <c r="O19">
        <v>111.62860999999999</v>
      </c>
      <c r="P19">
        <v>53.923839999999998</v>
      </c>
      <c r="Q19">
        <v>1022.02565</v>
      </c>
      <c r="R19">
        <v>-6511.6569600000003</v>
      </c>
      <c r="S19" t="e">
        <f>-Inf</f>
        <v>#NAME?</v>
      </c>
      <c r="T19" t="e">
        <f>-Inf</f>
        <v>#NAME?</v>
      </c>
      <c r="U19">
        <v>3.96E-3</v>
      </c>
      <c r="V19">
        <v>9.7300000000000008E-3</v>
      </c>
      <c r="W19">
        <v>5.7600000000000004E-3</v>
      </c>
      <c r="X19">
        <v>0</v>
      </c>
      <c r="Y19">
        <v>6.8399999999999997E-3</v>
      </c>
      <c r="Z19">
        <v>0</v>
      </c>
      <c r="AA19">
        <v>4.2300000000000003E-3</v>
      </c>
    </row>
    <row r="20" spans="1:27" x14ac:dyDescent="0.3">
      <c r="A20">
        <v>19.842549999999999</v>
      </c>
      <c r="B20">
        <v>23.93534</v>
      </c>
      <c r="C20">
        <v>21.674700000000001</v>
      </c>
      <c r="D20">
        <v>21.553460000000001</v>
      </c>
      <c r="E20">
        <v>24.041679999999999</v>
      </c>
      <c r="F20">
        <v>-1.1851499999999999</v>
      </c>
      <c r="G20">
        <v>0</v>
      </c>
      <c r="H20">
        <v>0.18268000000000001</v>
      </c>
      <c r="I20">
        <v>0.37612000000000001</v>
      </c>
      <c r="J20">
        <v>0.17677000000000001</v>
      </c>
      <c r="K20">
        <v>-2.0459999999999999E-2</v>
      </c>
      <c r="L20">
        <v>2.4609700000000001</v>
      </c>
      <c r="M20">
        <v>7.8630000000000005E-2</v>
      </c>
      <c r="N20">
        <v>-0.60106000000000004</v>
      </c>
      <c r="O20">
        <v>111.00707</v>
      </c>
      <c r="P20">
        <v>53.915050000000001</v>
      </c>
      <c r="Q20">
        <v>1028.17229</v>
      </c>
      <c r="R20">
        <v>-6511.5476200000003</v>
      </c>
      <c r="S20" t="e">
        <f>-Inf</f>
        <v>#NAME?</v>
      </c>
      <c r="T20" t="e">
        <f>-Inf</f>
        <v>#NAME?</v>
      </c>
      <c r="U20">
        <v>3.9500000000000004E-3</v>
      </c>
      <c r="V20">
        <v>9.7300000000000008E-3</v>
      </c>
      <c r="W20">
        <v>5.7499999999999999E-3</v>
      </c>
      <c r="X20">
        <v>0</v>
      </c>
      <c r="Y20">
        <v>6.8399999999999997E-3</v>
      </c>
      <c r="Z20">
        <v>0</v>
      </c>
      <c r="AA20">
        <v>4.2300000000000003E-3</v>
      </c>
    </row>
    <row r="21" spans="1:27" x14ac:dyDescent="0.3">
      <c r="A21">
        <v>20.844719999999999</v>
      </c>
      <c r="B21">
        <v>23.937989999999999</v>
      </c>
      <c r="C21">
        <v>21.67454</v>
      </c>
      <c r="D21">
        <v>21.5534</v>
      </c>
      <c r="E21">
        <v>24.043340000000001</v>
      </c>
      <c r="F21">
        <v>-1.1851400000000001</v>
      </c>
      <c r="G21">
        <v>0</v>
      </c>
      <c r="H21">
        <v>0.18156</v>
      </c>
      <c r="I21">
        <v>0.37790000000000001</v>
      </c>
      <c r="J21">
        <v>0.17538000000000001</v>
      </c>
      <c r="K21">
        <v>-2.0109999999999999E-2</v>
      </c>
      <c r="L21">
        <v>2.4602599999999999</v>
      </c>
      <c r="M21">
        <v>7.7289999999999998E-2</v>
      </c>
      <c r="N21">
        <v>-0.60060000000000002</v>
      </c>
      <c r="O21">
        <v>111.53355999999999</v>
      </c>
      <c r="P21">
        <v>53.586640000000003</v>
      </c>
      <c r="Q21">
        <v>1020.1431700000001</v>
      </c>
      <c r="R21">
        <v>-6511.4706999999999</v>
      </c>
      <c r="S21" t="e">
        <f>-Inf</f>
        <v>#NAME?</v>
      </c>
      <c r="T21" t="e">
        <f>-Inf</f>
        <v>#NAME?</v>
      </c>
      <c r="U21">
        <v>3.96E-3</v>
      </c>
      <c r="V21">
        <v>9.7199999999999995E-3</v>
      </c>
      <c r="W21">
        <v>5.7499999999999999E-3</v>
      </c>
      <c r="X21">
        <v>0</v>
      </c>
      <c r="Y21">
        <v>6.8199999999999997E-3</v>
      </c>
      <c r="Z21">
        <v>0</v>
      </c>
      <c r="AA21">
        <v>4.2300000000000003E-3</v>
      </c>
    </row>
    <row r="22" spans="1:27" x14ac:dyDescent="0.3">
      <c r="A22">
        <v>21.84516</v>
      </c>
      <c r="B22">
        <v>23.94182</v>
      </c>
      <c r="C22">
        <v>21.674399999999999</v>
      </c>
      <c r="D22">
        <v>21.553070000000002</v>
      </c>
      <c r="E22">
        <v>24.04467</v>
      </c>
      <c r="F22">
        <v>-1.18516</v>
      </c>
      <c r="G22">
        <v>0</v>
      </c>
      <c r="H22">
        <v>0.18189</v>
      </c>
      <c r="I22">
        <v>0.37457000000000001</v>
      </c>
      <c r="J22">
        <v>0.17568</v>
      </c>
      <c r="K22">
        <v>-2.002E-2</v>
      </c>
      <c r="L22">
        <v>2.4561799999999998</v>
      </c>
      <c r="M22">
        <v>7.5579999999999994E-2</v>
      </c>
      <c r="N22">
        <v>-0.60153000000000001</v>
      </c>
      <c r="O22">
        <v>110.54989999999999</v>
      </c>
      <c r="P22">
        <v>53.683959999999999</v>
      </c>
      <c r="Q22">
        <v>1021.96466</v>
      </c>
      <c r="R22">
        <v>-6511.5755300000001</v>
      </c>
      <c r="S22" t="e">
        <f>-Inf</f>
        <v>#NAME?</v>
      </c>
      <c r="T22" t="e">
        <f>-Inf</f>
        <v>#NAME?</v>
      </c>
      <c r="U22">
        <v>3.96E-3</v>
      </c>
      <c r="V22">
        <v>9.7099999999999999E-3</v>
      </c>
      <c r="W22">
        <v>5.7400000000000003E-3</v>
      </c>
      <c r="X22">
        <v>0</v>
      </c>
      <c r="Y22">
        <v>6.8300000000000001E-3</v>
      </c>
      <c r="Z22">
        <v>0</v>
      </c>
      <c r="AA22">
        <v>4.2300000000000003E-3</v>
      </c>
    </row>
    <row r="23" spans="1:27" x14ac:dyDescent="0.3">
      <c r="A23">
        <v>22.84656</v>
      </c>
      <c r="B23">
        <v>23.944330000000001</v>
      </c>
      <c r="C23">
        <v>21.674990000000001</v>
      </c>
      <c r="D23">
        <v>21.55265</v>
      </c>
      <c r="E23">
        <v>24.04532</v>
      </c>
      <c r="F23">
        <v>-1.1851499999999999</v>
      </c>
      <c r="G23">
        <v>0</v>
      </c>
      <c r="H23">
        <v>0.18173</v>
      </c>
      <c r="I23">
        <v>0.37563000000000002</v>
      </c>
      <c r="J23">
        <v>0.17519999999999999</v>
      </c>
      <c r="K23">
        <v>-1.9810000000000001E-2</v>
      </c>
      <c r="L23">
        <v>2.4609700000000001</v>
      </c>
      <c r="M23">
        <v>7.4020000000000002E-2</v>
      </c>
      <c r="N23">
        <v>-0.60650999999999999</v>
      </c>
      <c r="O23">
        <v>110.86321</v>
      </c>
      <c r="P23">
        <v>53.635649999999998</v>
      </c>
      <c r="Q23">
        <v>1019.21133</v>
      </c>
      <c r="R23">
        <v>-6511.5177400000002</v>
      </c>
      <c r="S23" t="e">
        <f>-Inf</f>
        <v>#NAME?</v>
      </c>
      <c r="T23" t="e">
        <f>-Inf</f>
        <v>#NAME?</v>
      </c>
      <c r="U23">
        <v>3.96E-3</v>
      </c>
      <c r="V23">
        <v>9.7300000000000008E-3</v>
      </c>
      <c r="W23">
        <v>5.7400000000000003E-3</v>
      </c>
      <c r="X23">
        <v>0</v>
      </c>
      <c r="Y23">
        <v>6.8300000000000001E-3</v>
      </c>
      <c r="Z23">
        <v>0</v>
      </c>
      <c r="AA23">
        <v>4.2300000000000003E-3</v>
      </c>
    </row>
    <row r="24" spans="1:27" x14ac:dyDescent="0.3">
      <c r="A24">
        <v>23.84638</v>
      </c>
      <c r="B24">
        <v>23.947710000000001</v>
      </c>
      <c r="C24">
        <v>21.674579999999999</v>
      </c>
      <c r="D24">
        <v>21.552949999999999</v>
      </c>
      <c r="E24">
        <v>24.04664</v>
      </c>
      <c r="F24">
        <v>-1.1851799999999999</v>
      </c>
      <c r="G24">
        <v>0</v>
      </c>
      <c r="H24">
        <v>0.18149999999999999</v>
      </c>
      <c r="I24">
        <v>0.37624999999999997</v>
      </c>
      <c r="J24">
        <v>0.17559</v>
      </c>
      <c r="K24">
        <v>-2.01E-2</v>
      </c>
      <c r="L24">
        <v>2.46136</v>
      </c>
      <c r="M24">
        <v>7.2669999999999998E-2</v>
      </c>
      <c r="N24">
        <v>-0.60297000000000001</v>
      </c>
      <c r="O24">
        <v>111.04504</v>
      </c>
      <c r="P24">
        <v>53.568199999999997</v>
      </c>
      <c r="Q24">
        <v>1021.53997</v>
      </c>
      <c r="R24">
        <v>-6511.6767499999996</v>
      </c>
      <c r="S24" t="e">
        <f>-Inf</f>
        <v>#NAME?</v>
      </c>
      <c r="T24" t="e">
        <f>-Inf</f>
        <v>#NAME?</v>
      </c>
      <c r="U24">
        <v>3.96E-3</v>
      </c>
      <c r="V24">
        <v>9.7300000000000008E-3</v>
      </c>
      <c r="W24">
        <v>5.7499999999999999E-3</v>
      </c>
      <c r="X24">
        <v>0</v>
      </c>
      <c r="Y24">
        <v>6.8199999999999997E-3</v>
      </c>
      <c r="Z24">
        <v>0</v>
      </c>
      <c r="AA24">
        <v>4.2300000000000003E-3</v>
      </c>
    </row>
    <row r="25" spans="1:27" x14ac:dyDescent="0.3">
      <c r="A25">
        <v>24.84665</v>
      </c>
      <c r="B25">
        <v>23.952950000000001</v>
      </c>
      <c r="C25">
        <v>21.674340000000001</v>
      </c>
      <c r="D25">
        <v>21.553629999999998</v>
      </c>
      <c r="E25">
        <v>24.048469999999998</v>
      </c>
      <c r="F25">
        <v>-1.1851499999999999</v>
      </c>
      <c r="G25">
        <v>0</v>
      </c>
      <c r="H25">
        <v>0.18139</v>
      </c>
      <c r="I25">
        <v>0.37952000000000002</v>
      </c>
      <c r="J25">
        <v>0.17577999999999999</v>
      </c>
      <c r="K25">
        <v>-1.9480000000000001E-2</v>
      </c>
      <c r="L25">
        <v>2.4587500000000002</v>
      </c>
      <c r="M25">
        <v>7.0239999999999997E-2</v>
      </c>
      <c r="N25">
        <v>-0.59843000000000002</v>
      </c>
      <c r="O25">
        <v>112.01217</v>
      </c>
      <c r="P25">
        <v>53.535600000000002</v>
      </c>
      <c r="Q25">
        <v>1022.71316</v>
      </c>
      <c r="R25">
        <v>-6511.5456899999999</v>
      </c>
      <c r="S25" t="e">
        <f>-Inf</f>
        <v>#NAME?</v>
      </c>
      <c r="T25" t="e">
        <f>-Inf</f>
        <v>#NAME?</v>
      </c>
      <c r="U25">
        <v>3.96E-3</v>
      </c>
      <c r="V25">
        <v>9.7199999999999995E-3</v>
      </c>
      <c r="W25">
        <v>5.7600000000000004E-3</v>
      </c>
      <c r="X25">
        <v>0</v>
      </c>
      <c r="Y25">
        <v>6.8199999999999997E-3</v>
      </c>
      <c r="Z25">
        <v>0</v>
      </c>
      <c r="AA25">
        <v>4.2300000000000003E-3</v>
      </c>
    </row>
    <row r="26" spans="1:27" x14ac:dyDescent="0.3">
      <c r="A26">
        <v>25.849139999999998</v>
      </c>
      <c r="B26">
        <v>23.95627</v>
      </c>
      <c r="C26">
        <v>21.674890000000001</v>
      </c>
      <c r="D26">
        <v>21.552980000000002</v>
      </c>
      <c r="E26">
        <v>24.04879</v>
      </c>
      <c r="F26">
        <v>-1.1851400000000001</v>
      </c>
      <c r="G26">
        <v>0</v>
      </c>
      <c r="H26">
        <v>0.18275</v>
      </c>
      <c r="I26">
        <v>0.37967000000000001</v>
      </c>
      <c r="J26">
        <v>0.17477000000000001</v>
      </c>
      <c r="K26">
        <v>-1.9820000000000001E-2</v>
      </c>
      <c r="L26">
        <v>2.4571999999999998</v>
      </c>
      <c r="M26">
        <v>6.7650000000000002E-2</v>
      </c>
      <c r="N26">
        <v>-0.60435000000000005</v>
      </c>
      <c r="O26">
        <v>112.05441</v>
      </c>
      <c r="P26">
        <v>53.937840000000001</v>
      </c>
      <c r="Q26">
        <v>1016.89291</v>
      </c>
      <c r="R26">
        <v>-6511.4696599999997</v>
      </c>
      <c r="S26" t="e">
        <f>-Inf</f>
        <v>#NAME?</v>
      </c>
      <c r="T26" t="e">
        <f>-Inf</f>
        <v>#NAME?</v>
      </c>
      <c r="U26">
        <v>3.96E-3</v>
      </c>
      <c r="V26">
        <v>9.7199999999999995E-3</v>
      </c>
      <c r="W26">
        <v>5.7600000000000004E-3</v>
      </c>
      <c r="X26">
        <v>0</v>
      </c>
      <c r="Y26">
        <v>6.8399999999999997E-3</v>
      </c>
      <c r="Z26">
        <v>0</v>
      </c>
      <c r="AA26">
        <v>4.2300000000000003E-3</v>
      </c>
    </row>
    <row r="27" spans="1:27" x14ac:dyDescent="0.3">
      <c r="A27">
        <v>26.851970000000001</v>
      </c>
      <c r="B27">
        <v>23.959350000000001</v>
      </c>
      <c r="C27">
        <v>21.674990000000001</v>
      </c>
      <c r="D27">
        <v>21.553540000000002</v>
      </c>
      <c r="E27">
        <v>24.049620000000001</v>
      </c>
      <c r="F27">
        <v>-1.18516</v>
      </c>
      <c r="G27">
        <v>0</v>
      </c>
      <c r="H27">
        <v>0.18375</v>
      </c>
      <c r="I27">
        <v>0.38205</v>
      </c>
      <c r="J27">
        <v>0.17579</v>
      </c>
      <c r="K27">
        <v>-1.9570000000000001E-2</v>
      </c>
      <c r="L27">
        <v>2.46482</v>
      </c>
      <c r="M27">
        <v>6.6379999999999995E-2</v>
      </c>
      <c r="N27">
        <v>-0.60214000000000001</v>
      </c>
      <c r="O27">
        <v>112.75711</v>
      </c>
      <c r="P27">
        <v>54.232869999999998</v>
      </c>
      <c r="Q27">
        <v>1022.8781300000001</v>
      </c>
      <c r="R27">
        <v>-6511.6599200000001</v>
      </c>
      <c r="S27" t="e">
        <f>-Inf</f>
        <v>#NAME?</v>
      </c>
      <c r="T27" t="e">
        <f>-Inf</f>
        <v>#NAME?</v>
      </c>
      <c r="U27">
        <v>3.96E-3</v>
      </c>
      <c r="V27">
        <v>9.7300000000000008E-3</v>
      </c>
      <c r="W27">
        <v>5.77E-3</v>
      </c>
      <c r="X27">
        <v>0</v>
      </c>
      <c r="Y27">
        <v>6.8599999999999998E-3</v>
      </c>
      <c r="Z27">
        <v>0</v>
      </c>
      <c r="AA27">
        <v>4.2300000000000003E-3</v>
      </c>
    </row>
    <row r="28" spans="1:27" x14ac:dyDescent="0.3">
      <c r="A28">
        <v>27.851970000000001</v>
      </c>
      <c r="B28">
        <v>23.963660000000001</v>
      </c>
      <c r="C28">
        <v>21.675070000000002</v>
      </c>
      <c r="D28">
        <v>21.553180000000001</v>
      </c>
      <c r="E28">
        <v>24.050879999999999</v>
      </c>
      <c r="F28">
        <v>-1.1851499999999999</v>
      </c>
      <c r="G28">
        <v>0</v>
      </c>
      <c r="H28">
        <v>0.18159</v>
      </c>
      <c r="I28">
        <v>0.37887999999999999</v>
      </c>
      <c r="J28">
        <v>0.17591999999999999</v>
      </c>
      <c r="K28">
        <v>-1.9820000000000001E-2</v>
      </c>
      <c r="L28">
        <v>2.4638300000000002</v>
      </c>
      <c r="M28">
        <v>6.4189999999999997E-2</v>
      </c>
      <c r="N28">
        <v>-0.60428999999999999</v>
      </c>
      <c r="O28">
        <v>111.82134000000001</v>
      </c>
      <c r="P28">
        <v>53.594340000000003</v>
      </c>
      <c r="Q28">
        <v>1023.6969800000001</v>
      </c>
      <c r="R28">
        <v>-6511.5900600000004</v>
      </c>
      <c r="S28" t="e">
        <f>-Inf</f>
        <v>#NAME?</v>
      </c>
      <c r="T28" t="e">
        <f>-Inf</f>
        <v>#NAME?</v>
      </c>
      <c r="U28">
        <v>3.96E-3</v>
      </c>
      <c r="V28">
        <v>9.7300000000000008E-3</v>
      </c>
      <c r="W28">
        <v>5.7600000000000004E-3</v>
      </c>
      <c r="X28">
        <v>0</v>
      </c>
      <c r="Y28">
        <v>6.8199999999999997E-3</v>
      </c>
      <c r="Z28">
        <v>0</v>
      </c>
      <c r="AA28">
        <v>4.2300000000000003E-3</v>
      </c>
    </row>
    <row r="29" spans="1:27" x14ac:dyDescent="0.3">
      <c r="A29">
        <v>28.852879999999999</v>
      </c>
      <c r="B29">
        <v>23.966449999999998</v>
      </c>
      <c r="C29">
        <v>21.675070000000002</v>
      </c>
      <c r="D29">
        <v>21.552659999999999</v>
      </c>
      <c r="E29">
        <v>24.05162</v>
      </c>
      <c r="F29">
        <v>-1.18519</v>
      </c>
      <c r="G29">
        <v>0</v>
      </c>
      <c r="H29">
        <v>0.18304999999999999</v>
      </c>
      <c r="I29">
        <v>0.37961</v>
      </c>
      <c r="J29">
        <v>0.17527000000000001</v>
      </c>
      <c r="K29">
        <v>-1.9619999999999999E-2</v>
      </c>
      <c r="L29">
        <v>2.4637799999999999</v>
      </c>
      <c r="M29">
        <v>6.2440000000000002E-2</v>
      </c>
      <c r="N29">
        <v>-0.60687999999999998</v>
      </c>
      <c r="O29">
        <v>112.03813</v>
      </c>
      <c r="P29">
        <v>54.023699999999998</v>
      </c>
      <c r="Q29">
        <v>1019.93797</v>
      </c>
      <c r="R29">
        <v>-6511.7647800000004</v>
      </c>
      <c r="S29" t="e">
        <f>-Inf</f>
        <v>#NAME?</v>
      </c>
      <c r="T29" t="e">
        <f>-Inf</f>
        <v>#NAME?</v>
      </c>
      <c r="U29">
        <v>3.96E-3</v>
      </c>
      <c r="V29">
        <v>9.7300000000000008E-3</v>
      </c>
      <c r="W29">
        <v>5.7600000000000004E-3</v>
      </c>
      <c r="X29">
        <v>0</v>
      </c>
      <c r="Y29">
        <v>6.8500000000000002E-3</v>
      </c>
      <c r="Z29">
        <v>0</v>
      </c>
      <c r="AA29">
        <v>4.2300000000000003E-3</v>
      </c>
    </row>
    <row r="30" spans="1:27" x14ac:dyDescent="0.3">
      <c r="A30">
        <v>29.853639999999999</v>
      </c>
      <c r="B30">
        <v>23.970490000000002</v>
      </c>
      <c r="C30">
        <v>21.674659999999999</v>
      </c>
      <c r="D30">
        <v>21.552910000000001</v>
      </c>
      <c r="E30">
        <v>24.050560000000001</v>
      </c>
      <c r="F30">
        <v>-1.1851799999999999</v>
      </c>
      <c r="G30">
        <v>0</v>
      </c>
      <c r="H30">
        <v>0.18357000000000001</v>
      </c>
      <c r="I30">
        <v>0.37885000000000002</v>
      </c>
      <c r="J30">
        <v>0.17568</v>
      </c>
      <c r="K30">
        <v>-1.924E-2</v>
      </c>
      <c r="L30">
        <v>2.4611000000000001</v>
      </c>
      <c r="M30">
        <v>5.8840000000000003E-2</v>
      </c>
      <c r="N30">
        <v>-0.60358000000000001</v>
      </c>
      <c r="O30">
        <v>111.81263</v>
      </c>
      <c r="P30">
        <v>54.178800000000003</v>
      </c>
      <c r="Q30">
        <v>1022.38363</v>
      </c>
      <c r="R30">
        <v>-6511.6534499999998</v>
      </c>
      <c r="S30" t="e">
        <f>-Inf</f>
        <v>#NAME?</v>
      </c>
      <c r="T30" t="e">
        <f>-Inf</f>
        <v>#NAME?</v>
      </c>
      <c r="U30">
        <v>3.96E-3</v>
      </c>
      <c r="V30">
        <v>9.7300000000000008E-3</v>
      </c>
      <c r="W30">
        <v>5.7600000000000004E-3</v>
      </c>
      <c r="X30">
        <v>0</v>
      </c>
      <c r="Y30">
        <v>6.8599999999999998E-3</v>
      </c>
      <c r="Z30">
        <v>0</v>
      </c>
      <c r="AA30">
        <v>4.2300000000000003E-3</v>
      </c>
    </row>
    <row r="31" spans="1:27" x14ac:dyDescent="0.3">
      <c r="A31">
        <v>30.853429999999999</v>
      </c>
      <c r="B31">
        <v>23.974959999999999</v>
      </c>
      <c r="C31">
        <v>21.674569999999999</v>
      </c>
      <c r="D31">
        <v>21.553049999999999</v>
      </c>
      <c r="E31">
        <v>24.05218</v>
      </c>
      <c r="F31">
        <v>-1.18516</v>
      </c>
      <c r="G31">
        <v>0</v>
      </c>
      <c r="H31">
        <v>0.18315000000000001</v>
      </c>
      <c r="I31">
        <v>0.37827</v>
      </c>
      <c r="J31">
        <v>0.1762</v>
      </c>
      <c r="K31">
        <v>-1.983E-2</v>
      </c>
      <c r="L31">
        <v>2.4622299999999999</v>
      </c>
      <c r="M31">
        <v>5.6919999999999998E-2</v>
      </c>
      <c r="N31">
        <v>-0.60243000000000002</v>
      </c>
      <c r="O31">
        <v>111.64252</v>
      </c>
      <c r="P31">
        <v>54.054200000000002</v>
      </c>
      <c r="Q31">
        <v>1025.4611199999999</v>
      </c>
      <c r="R31">
        <v>-6511.5929900000001</v>
      </c>
      <c r="S31" t="e">
        <f>-Inf</f>
        <v>#NAME?</v>
      </c>
      <c r="T31" t="e">
        <f>-Inf</f>
        <v>#NAME?</v>
      </c>
      <c r="U31">
        <v>3.96E-3</v>
      </c>
      <c r="V31">
        <v>9.7300000000000008E-3</v>
      </c>
      <c r="W31">
        <v>5.7600000000000004E-3</v>
      </c>
      <c r="X31">
        <v>0</v>
      </c>
      <c r="Y31">
        <v>6.8500000000000002E-3</v>
      </c>
      <c r="Z31">
        <v>0</v>
      </c>
      <c r="AA31">
        <v>4.2300000000000003E-3</v>
      </c>
    </row>
    <row r="32" spans="1:27" x14ac:dyDescent="0.3">
      <c r="A32">
        <v>31.854089999999999</v>
      </c>
      <c r="B32">
        <v>23.97644</v>
      </c>
      <c r="C32">
        <v>21.67529</v>
      </c>
      <c r="D32">
        <v>21.553820000000002</v>
      </c>
      <c r="E32">
        <v>24.054580000000001</v>
      </c>
      <c r="F32">
        <v>-1.18516</v>
      </c>
      <c r="G32">
        <v>0</v>
      </c>
      <c r="H32">
        <v>0.18240000000000001</v>
      </c>
      <c r="I32">
        <v>0.38290999999999997</v>
      </c>
      <c r="J32">
        <v>0.17593</v>
      </c>
      <c r="K32">
        <v>-1.984E-2</v>
      </c>
      <c r="L32">
        <v>2.4628299999999999</v>
      </c>
      <c r="M32">
        <v>5.7509999999999999E-2</v>
      </c>
      <c r="N32">
        <v>-0.60219</v>
      </c>
      <c r="O32">
        <v>113.01103000000001</v>
      </c>
      <c r="P32">
        <v>53.832189999999997</v>
      </c>
      <c r="Q32">
        <v>1023.95996</v>
      </c>
      <c r="R32">
        <v>-6511.6692300000004</v>
      </c>
      <c r="S32" t="e">
        <f>-Inf</f>
        <v>#NAME?</v>
      </c>
      <c r="T32" t="e">
        <f>-Inf</f>
        <v>#NAME?</v>
      </c>
      <c r="U32">
        <v>3.96E-3</v>
      </c>
      <c r="V32">
        <v>9.7300000000000008E-3</v>
      </c>
      <c r="W32">
        <v>5.7800000000000004E-3</v>
      </c>
      <c r="X32">
        <v>0</v>
      </c>
      <c r="Y32">
        <v>6.8399999999999997E-3</v>
      </c>
      <c r="Z32">
        <v>0</v>
      </c>
      <c r="AA32">
        <v>4.2300000000000003E-3</v>
      </c>
    </row>
    <row r="33" spans="1:27" x14ac:dyDescent="0.3">
      <c r="A33">
        <v>32.85577</v>
      </c>
      <c r="B33">
        <v>23.977900000000002</v>
      </c>
      <c r="C33">
        <v>21.674569999999999</v>
      </c>
      <c r="D33">
        <v>21.55414</v>
      </c>
      <c r="E33">
        <v>24.055949999999999</v>
      </c>
      <c r="F33">
        <v>-1.1851499999999999</v>
      </c>
      <c r="G33">
        <v>0</v>
      </c>
      <c r="H33">
        <v>0.18088000000000001</v>
      </c>
      <c r="I33">
        <v>0.37648999999999999</v>
      </c>
      <c r="J33">
        <v>0.17519999999999999</v>
      </c>
      <c r="K33">
        <v>-1.8950000000000002E-2</v>
      </c>
      <c r="L33">
        <v>2.4657800000000001</v>
      </c>
      <c r="M33">
        <v>5.7209999999999997E-2</v>
      </c>
      <c r="N33">
        <v>-0.59704000000000002</v>
      </c>
      <c r="O33">
        <v>111.11829</v>
      </c>
      <c r="P33">
        <v>53.38335</v>
      </c>
      <c r="Q33">
        <v>1019.77508</v>
      </c>
      <c r="R33">
        <v>-6511.6283700000004</v>
      </c>
      <c r="S33" t="e">
        <f>-Inf</f>
        <v>#NAME?</v>
      </c>
      <c r="T33" t="e">
        <f>-Inf</f>
        <v>#NAME?</v>
      </c>
      <c r="U33">
        <v>3.96E-3</v>
      </c>
      <c r="V33">
        <v>9.7400000000000004E-3</v>
      </c>
      <c r="W33">
        <v>5.7499999999999999E-3</v>
      </c>
      <c r="X33">
        <v>0</v>
      </c>
      <c r="Y33">
        <v>6.8100000000000001E-3</v>
      </c>
      <c r="Z33">
        <v>0</v>
      </c>
      <c r="AA33">
        <v>4.2300000000000003E-3</v>
      </c>
    </row>
    <row r="34" spans="1:27" x14ac:dyDescent="0.3">
      <c r="A34">
        <v>33.856569999999998</v>
      </c>
      <c r="B34">
        <v>23.979800000000001</v>
      </c>
      <c r="C34">
        <v>21.674499999999998</v>
      </c>
      <c r="D34">
        <v>21.553979999999999</v>
      </c>
      <c r="E34">
        <v>24.058</v>
      </c>
      <c r="F34">
        <v>-1.18516</v>
      </c>
      <c r="G34">
        <v>0</v>
      </c>
      <c r="H34">
        <v>0.18240000000000001</v>
      </c>
      <c r="I34">
        <v>0.37631999999999999</v>
      </c>
      <c r="J34">
        <v>0.17454</v>
      </c>
      <c r="K34">
        <v>-1.9740000000000001E-2</v>
      </c>
      <c r="L34">
        <v>2.4636200000000001</v>
      </c>
      <c r="M34">
        <v>5.7099999999999998E-2</v>
      </c>
      <c r="N34">
        <v>-0.59748000000000001</v>
      </c>
      <c r="O34">
        <v>111.06699</v>
      </c>
      <c r="P34">
        <v>53.832250000000002</v>
      </c>
      <c r="Q34">
        <v>1015.93336</v>
      </c>
      <c r="R34">
        <v>-6511.6308799999997</v>
      </c>
      <c r="S34" t="e">
        <f>-Inf</f>
        <v>#NAME?</v>
      </c>
      <c r="T34" t="e">
        <f>-Inf</f>
        <v>#NAME?</v>
      </c>
      <c r="U34">
        <v>3.96E-3</v>
      </c>
      <c r="V34">
        <v>9.7300000000000008E-3</v>
      </c>
      <c r="W34">
        <v>5.7499999999999999E-3</v>
      </c>
      <c r="X34">
        <v>0</v>
      </c>
      <c r="Y34">
        <v>6.8399999999999997E-3</v>
      </c>
      <c r="Z34">
        <v>0</v>
      </c>
      <c r="AA34">
        <v>4.2300000000000003E-3</v>
      </c>
    </row>
    <row r="35" spans="1:27" x14ac:dyDescent="0.3">
      <c r="A35">
        <v>34.856520000000003</v>
      </c>
      <c r="B35">
        <v>23.9832</v>
      </c>
      <c r="C35">
        <v>21.6751</v>
      </c>
      <c r="D35">
        <v>21.553070000000002</v>
      </c>
      <c r="E35">
        <v>24.06073</v>
      </c>
      <c r="F35">
        <v>-1.18516</v>
      </c>
      <c r="G35">
        <v>0</v>
      </c>
      <c r="H35">
        <v>0.18251999999999999</v>
      </c>
      <c r="I35">
        <v>0.38264999999999999</v>
      </c>
      <c r="J35">
        <v>0.17457</v>
      </c>
      <c r="K35">
        <v>-1.9480000000000001E-2</v>
      </c>
      <c r="L35">
        <v>2.4605199999999998</v>
      </c>
      <c r="M35">
        <v>5.6619999999999997E-2</v>
      </c>
      <c r="N35">
        <v>-0.60496000000000005</v>
      </c>
      <c r="O35">
        <v>112.9348</v>
      </c>
      <c r="P35">
        <v>53.867640000000002</v>
      </c>
      <c r="Q35">
        <v>1016.2196</v>
      </c>
      <c r="R35">
        <v>-6511.6154200000001</v>
      </c>
      <c r="S35" t="e">
        <f>-Inf</f>
        <v>#NAME?</v>
      </c>
      <c r="T35" t="e">
        <f>-Inf</f>
        <v>#NAME?</v>
      </c>
      <c r="U35">
        <v>3.96E-3</v>
      </c>
      <c r="V35">
        <v>9.7199999999999995E-3</v>
      </c>
      <c r="W35">
        <v>5.7800000000000004E-3</v>
      </c>
      <c r="X35">
        <v>0</v>
      </c>
      <c r="Y35">
        <v>6.8399999999999997E-3</v>
      </c>
      <c r="Z35">
        <v>0</v>
      </c>
      <c r="AA35">
        <v>4.2300000000000003E-3</v>
      </c>
    </row>
    <row r="36" spans="1:27" x14ac:dyDescent="0.3">
      <c r="A36">
        <v>35.857340000000001</v>
      </c>
      <c r="B36">
        <v>23.986619999999998</v>
      </c>
      <c r="C36">
        <v>21.67512</v>
      </c>
      <c r="D36">
        <v>21.553229999999999</v>
      </c>
      <c r="E36">
        <v>24.063960000000002</v>
      </c>
      <c r="F36">
        <v>-1.1851700000000001</v>
      </c>
      <c r="G36">
        <v>0</v>
      </c>
      <c r="H36">
        <v>0.18187999999999999</v>
      </c>
      <c r="I36">
        <v>0.38030999999999998</v>
      </c>
      <c r="J36">
        <v>0.17519000000000001</v>
      </c>
      <c r="K36">
        <v>-2.0289999999999999E-2</v>
      </c>
      <c r="L36">
        <v>2.4572600000000002</v>
      </c>
      <c r="M36">
        <v>5.6680000000000001E-2</v>
      </c>
      <c r="N36">
        <v>-0.60428999999999999</v>
      </c>
      <c r="O36">
        <v>112.24417</v>
      </c>
      <c r="P36">
        <v>53.679969999999997</v>
      </c>
      <c r="Q36">
        <v>1019.86873</v>
      </c>
      <c r="R36">
        <v>-6511.6850700000005</v>
      </c>
      <c r="S36" t="e">
        <f>-Inf</f>
        <v>#NAME?</v>
      </c>
      <c r="T36" t="e">
        <f>-Inf</f>
        <v>#NAME?</v>
      </c>
      <c r="U36">
        <v>3.96E-3</v>
      </c>
      <c r="V36">
        <v>9.7199999999999995E-3</v>
      </c>
      <c r="W36">
        <v>5.7600000000000004E-3</v>
      </c>
      <c r="X36">
        <v>0</v>
      </c>
      <c r="Y36">
        <v>6.8300000000000001E-3</v>
      </c>
      <c r="Z36">
        <v>0</v>
      </c>
      <c r="AA36">
        <v>4.2300000000000003E-3</v>
      </c>
    </row>
    <row r="37" spans="1:27" x14ac:dyDescent="0.3">
      <c r="A37">
        <v>36.859029999999997</v>
      </c>
      <c r="B37">
        <v>23.988689999999998</v>
      </c>
      <c r="C37">
        <v>21.67511</v>
      </c>
      <c r="D37">
        <v>21.55368</v>
      </c>
      <c r="E37">
        <v>24.066230000000001</v>
      </c>
      <c r="F37">
        <v>-1.18516</v>
      </c>
      <c r="G37">
        <v>0</v>
      </c>
      <c r="H37">
        <v>0.18234</v>
      </c>
      <c r="I37">
        <v>0.37991000000000003</v>
      </c>
      <c r="J37">
        <v>0.17571999999999999</v>
      </c>
      <c r="K37">
        <v>-1.9939999999999999E-2</v>
      </c>
      <c r="L37">
        <v>2.4645899999999998</v>
      </c>
      <c r="M37">
        <v>5.6989999999999999E-2</v>
      </c>
      <c r="N37">
        <v>-0.60201000000000005</v>
      </c>
      <c r="O37">
        <v>112.12624</v>
      </c>
      <c r="P37">
        <v>53.814900000000002</v>
      </c>
      <c r="Q37">
        <v>1023.0170900000001</v>
      </c>
      <c r="R37">
        <v>-6511.66302</v>
      </c>
      <c r="S37" t="e">
        <f>-Inf</f>
        <v>#NAME?</v>
      </c>
      <c r="T37" t="e">
        <f>-Inf</f>
        <v>#NAME?</v>
      </c>
      <c r="U37">
        <v>3.96E-3</v>
      </c>
      <c r="V37">
        <v>9.7300000000000008E-3</v>
      </c>
      <c r="W37">
        <v>5.7600000000000004E-3</v>
      </c>
      <c r="X37">
        <v>0</v>
      </c>
      <c r="Y37">
        <v>6.8399999999999997E-3</v>
      </c>
      <c r="Z37">
        <v>0</v>
      </c>
      <c r="AA37">
        <v>4.2300000000000003E-3</v>
      </c>
    </row>
    <row r="38" spans="1:27" x14ac:dyDescent="0.3">
      <c r="A38">
        <v>37.859349999999999</v>
      </c>
      <c r="B38">
        <v>23.991309999999999</v>
      </c>
      <c r="C38">
        <v>21.67474</v>
      </c>
      <c r="D38">
        <v>21.55368</v>
      </c>
      <c r="E38">
        <v>24.070550000000001</v>
      </c>
      <c r="F38">
        <v>-1.18516</v>
      </c>
      <c r="G38">
        <v>0</v>
      </c>
      <c r="H38">
        <v>0.18210999999999999</v>
      </c>
      <c r="I38">
        <v>0.37787999999999999</v>
      </c>
      <c r="J38">
        <v>0.17596000000000001</v>
      </c>
      <c r="K38">
        <v>-2.0199999999999999E-2</v>
      </c>
      <c r="L38">
        <v>2.4599700000000002</v>
      </c>
      <c r="M38">
        <v>5.833E-2</v>
      </c>
      <c r="N38">
        <v>-0.60016999999999998</v>
      </c>
      <c r="O38">
        <v>111.52794</v>
      </c>
      <c r="P38">
        <v>53.746369999999999</v>
      </c>
      <c r="Q38">
        <v>1024.5356200000001</v>
      </c>
      <c r="R38">
        <v>-6511.6244299999998</v>
      </c>
      <c r="S38" t="e">
        <f>-Inf</f>
        <v>#NAME?</v>
      </c>
      <c r="T38" t="e">
        <f>-Inf</f>
        <v>#NAME?</v>
      </c>
      <c r="U38">
        <v>3.96E-3</v>
      </c>
      <c r="V38">
        <v>9.7199999999999995E-3</v>
      </c>
      <c r="W38">
        <v>5.7499999999999999E-3</v>
      </c>
      <c r="X38">
        <v>0</v>
      </c>
      <c r="Y38">
        <v>6.8300000000000001E-3</v>
      </c>
      <c r="Z38">
        <v>0</v>
      </c>
      <c r="AA38">
        <v>4.2300000000000003E-3</v>
      </c>
    </row>
    <row r="39" spans="1:27" x14ac:dyDescent="0.3">
      <c r="A39">
        <v>38.861620000000002</v>
      </c>
      <c r="B39">
        <v>23.992010000000001</v>
      </c>
      <c r="C39">
        <v>21.675439999999998</v>
      </c>
      <c r="D39">
        <v>21.553789999999999</v>
      </c>
      <c r="E39">
        <v>24.072929999999999</v>
      </c>
      <c r="F39">
        <v>-1.1851400000000001</v>
      </c>
      <c r="G39">
        <v>0</v>
      </c>
      <c r="H39">
        <v>0.18146999999999999</v>
      </c>
      <c r="I39">
        <v>0.38</v>
      </c>
      <c r="J39">
        <v>0.17560000000000001</v>
      </c>
      <c r="K39">
        <v>-1.967E-2</v>
      </c>
      <c r="L39">
        <v>2.4556800000000001</v>
      </c>
      <c r="M39">
        <v>5.944E-2</v>
      </c>
      <c r="N39">
        <v>-0.60306999999999999</v>
      </c>
      <c r="O39">
        <v>112.15391</v>
      </c>
      <c r="P39">
        <v>53.558309999999999</v>
      </c>
      <c r="Q39">
        <v>1022.47092</v>
      </c>
      <c r="R39">
        <v>-6511.5915999999997</v>
      </c>
      <c r="S39" t="e">
        <f>-Inf</f>
        <v>#NAME?</v>
      </c>
      <c r="T39" t="e">
        <f>-Inf</f>
        <v>#NAME?</v>
      </c>
      <c r="U39">
        <v>3.96E-3</v>
      </c>
      <c r="V39">
        <v>9.7099999999999999E-3</v>
      </c>
      <c r="W39">
        <v>5.7600000000000004E-3</v>
      </c>
      <c r="X39">
        <v>0</v>
      </c>
      <c r="Y39">
        <v>6.8199999999999997E-3</v>
      </c>
      <c r="Z39">
        <v>0</v>
      </c>
      <c r="AA39">
        <v>4.2300000000000003E-3</v>
      </c>
    </row>
    <row r="40" spans="1:27" x14ac:dyDescent="0.3">
      <c r="A40">
        <v>39.861699999999999</v>
      </c>
      <c r="B40">
        <v>23.994910000000001</v>
      </c>
      <c r="C40">
        <v>21.675000000000001</v>
      </c>
      <c r="D40">
        <v>21.55386</v>
      </c>
      <c r="E40">
        <v>24.076589999999999</v>
      </c>
      <c r="F40">
        <v>-1.1851499999999999</v>
      </c>
      <c r="G40">
        <v>0</v>
      </c>
      <c r="H40">
        <v>0.18226999999999999</v>
      </c>
      <c r="I40">
        <v>0.37952000000000002</v>
      </c>
      <c r="J40">
        <v>0.17541000000000001</v>
      </c>
      <c r="K40">
        <v>-0.02</v>
      </c>
      <c r="L40">
        <v>2.4611100000000001</v>
      </c>
      <c r="M40">
        <v>5.9929999999999997E-2</v>
      </c>
      <c r="N40">
        <v>-0.60055000000000003</v>
      </c>
      <c r="O40">
        <v>112.01224000000001</v>
      </c>
      <c r="P40">
        <v>53.795540000000003</v>
      </c>
      <c r="Q40">
        <v>1021.39438</v>
      </c>
      <c r="R40">
        <v>-6511.6043300000001</v>
      </c>
      <c r="S40" t="e">
        <f>-Inf</f>
        <v>#NAME?</v>
      </c>
      <c r="T40" t="e">
        <f>-Inf</f>
        <v>#NAME?</v>
      </c>
      <c r="U40">
        <v>3.96E-3</v>
      </c>
      <c r="V40">
        <v>9.7300000000000008E-3</v>
      </c>
      <c r="W40">
        <v>5.7600000000000004E-3</v>
      </c>
      <c r="X40">
        <v>0</v>
      </c>
      <c r="Y40">
        <v>6.8399999999999997E-3</v>
      </c>
      <c r="Z40">
        <v>0</v>
      </c>
      <c r="AA40">
        <v>4.2300000000000003E-3</v>
      </c>
    </row>
    <row r="41" spans="1:27" x14ac:dyDescent="0.3">
      <c r="A41">
        <v>40.862139999999997</v>
      </c>
      <c r="B41">
        <v>23.997340000000001</v>
      </c>
      <c r="C41">
        <v>21.674520000000001</v>
      </c>
      <c r="D41">
        <v>21.552820000000001</v>
      </c>
      <c r="E41">
        <v>24.079820000000002</v>
      </c>
      <c r="F41">
        <v>-1.18516</v>
      </c>
      <c r="G41">
        <v>0</v>
      </c>
      <c r="H41">
        <v>0.18240000000000001</v>
      </c>
      <c r="I41">
        <v>0.37880999999999998</v>
      </c>
      <c r="J41">
        <v>0.17524000000000001</v>
      </c>
      <c r="K41">
        <v>-1.959E-2</v>
      </c>
      <c r="L41">
        <v>2.4635199999999999</v>
      </c>
      <c r="M41">
        <v>6.046E-2</v>
      </c>
      <c r="N41">
        <v>-0.60333999999999999</v>
      </c>
      <c r="O41">
        <v>111.80125</v>
      </c>
      <c r="P41">
        <v>53.832299999999996</v>
      </c>
      <c r="Q41">
        <v>1020.5305499999999</v>
      </c>
      <c r="R41">
        <v>-6511.5258999999996</v>
      </c>
      <c r="S41" t="e">
        <f>-Inf</f>
        <v>#NAME?</v>
      </c>
      <c r="T41" t="e">
        <f>-Inf</f>
        <v>#NAME?</v>
      </c>
      <c r="U41">
        <v>3.96E-3</v>
      </c>
      <c r="V41">
        <v>9.7300000000000008E-3</v>
      </c>
      <c r="W41">
        <v>5.7600000000000004E-3</v>
      </c>
      <c r="X41">
        <v>0</v>
      </c>
      <c r="Y41">
        <v>6.8399999999999997E-3</v>
      </c>
      <c r="Z41">
        <v>0</v>
      </c>
      <c r="AA41">
        <v>4.2300000000000003E-3</v>
      </c>
    </row>
    <row r="42" spans="1:27" x14ac:dyDescent="0.3">
      <c r="A42">
        <v>41.862920000000003</v>
      </c>
      <c r="B42">
        <v>23.998919999999998</v>
      </c>
      <c r="C42">
        <v>21.674399999999999</v>
      </c>
      <c r="D42">
        <v>21.55294</v>
      </c>
      <c r="E42">
        <v>24.084399999999999</v>
      </c>
      <c r="F42">
        <v>-1.18513</v>
      </c>
      <c r="G42">
        <v>0</v>
      </c>
      <c r="H42">
        <v>0.18071999999999999</v>
      </c>
      <c r="I42">
        <v>0.37841000000000002</v>
      </c>
      <c r="J42">
        <v>0.17532</v>
      </c>
      <c r="K42">
        <v>-1.9130000000000001E-2</v>
      </c>
      <c r="L42">
        <v>2.4595199999999999</v>
      </c>
      <c r="M42">
        <v>6.2689999999999996E-2</v>
      </c>
      <c r="N42">
        <v>-0.60216000000000003</v>
      </c>
      <c r="O42">
        <v>111.68299</v>
      </c>
      <c r="P42">
        <v>53.338200000000001</v>
      </c>
      <c r="Q42">
        <v>1021.04584</v>
      </c>
      <c r="R42">
        <v>-6511.3808099999997</v>
      </c>
      <c r="S42" t="e">
        <f>-Inf</f>
        <v>#NAME?</v>
      </c>
      <c r="T42" t="e">
        <f>-Inf</f>
        <v>#NAME?</v>
      </c>
      <c r="U42">
        <v>3.96E-3</v>
      </c>
      <c r="V42">
        <v>9.7199999999999995E-3</v>
      </c>
      <c r="W42">
        <v>5.7600000000000004E-3</v>
      </c>
      <c r="X42">
        <v>0</v>
      </c>
      <c r="Y42">
        <v>6.8100000000000001E-3</v>
      </c>
      <c r="Z42">
        <v>0</v>
      </c>
      <c r="AA42">
        <v>4.2300000000000003E-3</v>
      </c>
    </row>
    <row r="43" spans="1:27" x14ac:dyDescent="0.3">
      <c r="A43">
        <v>42.863669999999999</v>
      </c>
      <c r="B43">
        <v>23.999960000000002</v>
      </c>
      <c r="C43">
        <v>21.67381</v>
      </c>
      <c r="D43">
        <v>21.55341</v>
      </c>
      <c r="E43">
        <v>24.088239999999999</v>
      </c>
      <c r="F43">
        <v>-1.1851499999999999</v>
      </c>
      <c r="G43">
        <v>0</v>
      </c>
      <c r="H43">
        <v>0.18071000000000001</v>
      </c>
      <c r="I43">
        <v>0.37747999999999998</v>
      </c>
      <c r="J43">
        <v>0.17552000000000001</v>
      </c>
      <c r="K43">
        <v>-1.9740000000000001E-2</v>
      </c>
      <c r="L43">
        <v>2.4577100000000001</v>
      </c>
      <c r="M43">
        <v>6.4820000000000003E-2</v>
      </c>
      <c r="N43">
        <v>-0.59689999999999999</v>
      </c>
      <c r="O43">
        <v>111.40777</v>
      </c>
      <c r="P43">
        <v>53.335129999999999</v>
      </c>
      <c r="Q43">
        <v>1022.24451</v>
      </c>
      <c r="R43">
        <v>-6511.5103200000003</v>
      </c>
      <c r="S43" t="e">
        <f>-Inf</f>
        <v>#NAME?</v>
      </c>
      <c r="T43" t="e">
        <f>-Inf</f>
        <v>#NAME?</v>
      </c>
      <c r="U43">
        <v>3.96E-3</v>
      </c>
      <c r="V43">
        <v>9.7199999999999995E-3</v>
      </c>
      <c r="W43">
        <v>5.7499999999999999E-3</v>
      </c>
      <c r="X43">
        <v>0</v>
      </c>
      <c r="Y43">
        <v>6.8100000000000001E-3</v>
      </c>
      <c r="Z43">
        <v>0</v>
      </c>
      <c r="AA43">
        <v>4.2300000000000003E-3</v>
      </c>
    </row>
    <row r="44" spans="1:27" x14ac:dyDescent="0.3">
      <c r="A44">
        <v>43.86356</v>
      </c>
      <c r="B44">
        <v>24.002279999999999</v>
      </c>
      <c r="C44">
        <v>21.67445</v>
      </c>
      <c r="D44">
        <v>21.552710000000001</v>
      </c>
      <c r="E44">
        <v>24.090730000000001</v>
      </c>
      <c r="F44">
        <v>-1.1851499999999999</v>
      </c>
      <c r="G44">
        <v>0</v>
      </c>
      <c r="H44">
        <v>0.18317</v>
      </c>
      <c r="I44">
        <v>0.38138</v>
      </c>
      <c r="J44">
        <v>0.17582</v>
      </c>
      <c r="K44">
        <v>-1.899E-2</v>
      </c>
      <c r="L44">
        <v>2.4632299999999998</v>
      </c>
      <c r="M44">
        <v>6.5049999999999997E-2</v>
      </c>
      <c r="N44">
        <v>-0.60351999999999995</v>
      </c>
      <c r="O44">
        <v>112.56122999999999</v>
      </c>
      <c r="P44">
        <v>54.06035</v>
      </c>
      <c r="Q44">
        <v>1024.07635</v>
      </c>
      <c r="R44">
        <v>-6511.4796200000001</v>
      </c>
      <c r="S44" t="e">
        <f>-Inf</f>
        <v>#NAME?</v>
      </c>
      <c r="T44" t="e">
        <f>-Inf</f>
        <v>#NAME?</v>
      </c>
      <c r="U44">
        <v>3.96E-3</v>
      </c>
      <c r="V44">
        <v>9.7300000000000008E-3</v>
      </c>
      <c r="W44">
        <v>5.77E-3</v>
      </c>
      <c r="X44">
        <v>0</v>
      </c>
      <c r="Y44">
        <v>6.8500000000000002E-3</v>
      </c>
      <c r="Z44">
        <v>0</v>
      </c>
      <c r="AA44">
        <v>4.2300000000000003E-3</v>
      </c>
    </row>
    <row r="45" spans="1:27" x14ac:dyDescent="0.3">
      <c r="A45">
        <v>44.86477</v>
      </c>
      <c r="B45">
        <v>24.00421</v>
      </c>
      <c r="C45">
        <v>21.674019999999999</v>
      </c>
      <c r="D45">
        <v>21.552489999999999</v>
      </c>
      <c r="E45">
        <v>24.093589999999999</v>
      </c>
      <c r="F45">
        <v>-1.1851400000000001</v>
      </c>
      <c r="G45">
        <v>0</v>
      </c>
      <c r="H45">
        <v>0.18056</v>
      </c>
      <c r="I45">
        <v>0.37559999999999999</v>
      </c>
      <c r="J45">
        <v>0.17551</v>
      </c>
      <c r="K45">
        <v>-1.967E-2</v>
      </c>
      <c r="L45">
        <v>2.4567399999999999</v>
      </c>
      <c r="M45">
        <v>6.5619999999999998E-2</v>
      </c>
      <c r="N45">
        <v>-0.60246999999999995</v>
      </c>
      <c r="O45">
        <v>110.85496999999999</v>
      </c>
      <c r="P45">
        <v>53.289239999999999</v>
      </c>
      <c r="Q45">
        <v>1022.29447</v>
      </c>
      <c r="R45">
        <v>-6511.3703299999997</v>
      </c>
      <c r="S45" t="e">
        <f>-Inf</f>
        <v>#NAME?</v>
      </c>
      <c r="T45" t="e">
        <f>-Inf</f>
        <v>#NAME?</v>
      </c>
      <c r="U45">
        <v>3.96E-3</v>
      </c>
      <c r="V45">
        <v>9.7199999999999995E-3</v>
      </c>
      <c r="W45">
        <v>5.7400000000000003E-3</v>
      </c>
      <c r="X45">
        <v>0</v>
      </c>
      <c r="Y45">
        <v>6.8100000000000001E-3</v>
      </c>
      <c r="Z45">
        <v>0</v>
      </c>
      <c r="AA45">
        <v>4.2300000000000003E-3</v>
      </c>
    </row>
    <row r="46" spans="1:27" x14ac:dyDescent="0.3">
      <c r="A46">
        <v>45.864789999999999</v>
      </c>
      <c r="B46">
        <v>24.00648</v>
      </c>
      <c r="C46">
        <v>21.674530000000001</v>
      </c>
      <c r="D46">
        <v>21.552959999999999</v>
      </c>
      <c r="E46">
        <v>24.096109999999999</v>
      </c>
      <c r="F46">
        <v>-1.18516</v>
      </c>
      <c r="G46">
        <v>0</v>
      </c>
      <c r="H46">
        <v>0.18035000000000001</v>
      </c>
      <c r="I46">
        <v>0.37758999999999998</v>
      </c>
      <c r="J46">
        <v>0.17634</v>
      </c>
      <c r="K46">
        <v>-1.941E-2</v>
      </c>
      <c r="L46">
        <v>2.4604200000000001</v>
      </c>
      <c r="M46">
        <v>6.6110000000000002E-2</v>
      </c>
      <c r="N46">
        <v>-0.60267999999999999</v>
      </c>
      <c r="O46">
        <v>111.44261</v>
      </c>
      <c r="P46">
        <v>53.227690000000003</v>
      </c>
      <c r="Q46">
        <v>1027.1885500000001</v>
      </c>
      <c r="R46">
        <v>-6511.5377900000003</v>
      </c>
      <c r="S46" t="e">
        <f>-Inf</f>
        <v>#NAME?</v>
      </c>
      <c r="T46" t="e">
        <f>-Inf</f>
        <v>#NAME?</v>
      </c>
      <c r="U46">
        <v>3.96E-3</v>
      </c>
      <c r="V46">
        <v>9.7199999999999995E-3</v>
      </c>
      <c r="W46">
        <v>5.7499999999999999E-3</v>
      </c>
      <c r="X46">
        <v>0</v>
      </c>
      <c r="Y46">
        <v>6.8100000000000001E-3</v>
      </c>
      <c r="Z46">
        <v>0</v>
      </c>
      <c r="AA46">
        <v>4.2300000000000003E-3</v>
      </c>
    </row>
    <row r="47" spans="1:27" x14ac:dyDescent="0.3">
      <c r="A47">
        <v>46.865400000000001</v>
      </c>
      <c r="B47">
        <v>24.007829999999998</v>
      </c>
      <c r="C47">
        <v>21.674890000000001</v>
      </c>
      <c r="D47">
        <v>21.553349999999998</v>
      </c>
      <c r="E47">
        <v>24.098549999999999</v>
      </c>
      <c r="F47">
        <v>-1.1851799999999999</v>
      </c>
      <c r="G47">
        <v>0</v>
      </c>
      <c r="H47">
        <v>0.18124999999999999</v>
      </c>
      <c r="I47">
        <v>0.37278</v>
      </c>
      <c r="J47">
        <v>0.17624000000000001</v>
      </c>
      <c r="K47">
        <v>-2.0160000000000001E-2</v>
      </c>
      <c r="L47">
        <v>2.4638900000000001</v>
      </c>
      <c r="M47">
        <v>6.6879999999999995E-2</v>
      </c>
      <c r="N47">
        <v>-0.60258</v>
      </c>
      <c r="O47">
        <v>110.02253</v>
      </c>
      <c r="P47">
        <v>53.493879999999997</v>
      </c>
      <c r="Q47">
        <v>1026.67752</v>
      </c>
      <c r="R47">
        <v>-6511.7267499999998</v>
      </c>
      <c r="S47" t="e">
        <f>-Inf</f>
        <v>#NAME?</v>
      </c>
      <c r="T47" t="e">
        <f>-Inf</f>
        <v>#NAME?</v>
      </c>
      <c r="U47">
        <v>3.96E-3</v>
      </c>
      <c r="V47">
        <v>9.7300000000000008E-3</v>
      </c>
      <c r="W47">
        <v>5.7299999999999999E-3</v>
      </c>
      <c r="X47">
        <v>0</v>
      </c>
      <c r="Y47">
        <v>6.8199999999999997E-3</v>
      </c>
      <c r="Z47">
        <v>0</v>
      </c>
      <c r="AA47">
        <v>4.2300000000000003E-3</v>
      </c>
    </row>
    <row r="48" spans="1:27" x14ac:dyDescent="0.3">
      <c r="A48">
        <v>47.868609999999997</v>
      </c>
      <c r="B48">
        <v>24.009260000000001</v>
      </c>
      <c r="C48">
        <v>21.67493</v>
      </c>
      <c r="D48">
        <v>21.553149999999999</v>
      </c>
      <c r="E48">
        <v>24.100470000000001</v>
      </c>
      <c r="F48">
        <v>-1.1851499999999999</v>
      </c>
      <c r="G48">
        <v>0</v>
      </c>
      <c r="H48">
        <v>0.18267</v>
      </c>
      <c r="I48">
        <v>0.38138</v>
      </c>
      <c r="J48">
        <v>0.17624999999999999</v>
      </c>
      <c r="K48">
        <v>-1.9740000000000001E-2</v>
      </c>
      <c r="L48">
        <v>2.46069</v>
      </c>
      <c r="M48">
        <v>6.7250000000000004E-2</v>
      </c>
      <c r="N48">
        <v>-0.60375000000000001</v>
      </c>
      <c r="O48">
        <v>112.55902</v>
      </c>
      <c r="P48">
        <v>53.914319999999996</v>
      </c>
      <c r="Q48">
        <v>1026.7784099999999</v>
      </c>
      <c r="R48">
        <v>-6511.5727800000004</v>
      </c>
      <c r="S48" t="e">
        <f>-Inf</f>
        <v>#NAME?</v>
      </c>
      <c r="T48" t="e">
        <f>-Inf</f>
        <v>#NAME?</v>
      </c>
      <c r="U48">
        <v>3.96E-3</v>
      </c>
      <c r="V48">
        <v>9.7300000000000008E-3</v>
      </c>
      <c r="W48">
        <v>5.77E-3</v>
      </c>
      <c r="X48">
        <v>0</v>
      </c>
      <c r="Y48">
        <v>6.8399999999999997E-3</v>
      </c>
      <c r="Z48">
        <v>0</v>
      </c>
      <c r="AA48">
        <v>4.2300000000000003E-3</v>
      </c>
    </row>
    <row r="49" spans="1:27" x14ac:dyDescent="0.3">
      <c r="A49">
        <v>48.869140000000002</v>
      </c>
      <c r="B49">
        <v>24.01174</v>
      </c>
      <c r="C49">
        <v>21.674379999999999</v>
      </c>
      <c r="D49">
        <v>21.55414</v>
      </c>
      <c r="E49">
        <v>24.10209</v>
      </c>
      <c r="F49">
        <v>-1.1851700000000001</v>
      </c>
      <c r="G49">
        <v>0</v>
      </c>
      <c r="H49">
        <v>0.1822</v>
      </c>
      <c r="I49">
        <v>0.38056000000000001</v>
      </c>
      <c r="J49">
        <v>0.17602999999999999</v>
      </c>
      <c r="K49">
        <v>-2.017E-2</v>
      </c>
      <c r="L49">
        <v>2.4664799999999998</v>
      </c>
      <c r="M49">
        <v>6.6530000000000006E-2</v>
      </c>
      <c r="N49">
        <v>-0.59609999999999996</v>
      </c>
      <c r="O49">
        <v>112.31695000000001</v>
      </c>
      <c r="P49">
        <v>53.773319999999998</v>
      </c>
      <c r="Q49">
        <v>1025.56186</v>
      </c>
      <c r="R49">
        <v>-6511.6923800000004</v>
      </c>
      <c r="S49" t="e">
        <f>-Inf</f>
        <v>#NAME?</v>
      </c>
      <c r="T49" t="e">
        <f>-Inf</f>
        <v>#NAME?</v>
      </c>
      <c r="U49">
        <v>3.96E-3</v>
      </c>
      <c r="V49">
        <v>9.7400000000000004E-3</v>
      </c>
      <c r="W49">
        <v>5.77E-3</v>
      </c>
      <c r="X49">
        <v>0</v>
      </c>
      <c r="Y49">
        <v>6.8300000000000001E-3</v>
      </c>
      <c r="Z49">
        <v>0</v>
      </c>
      <c r="AA49">
        <v>4.2300000000000003E-3</v>
      </c>
    </row>
    <row r="50" spans="1:27" x14ac:dyDescent="0.3">
      <c r="A50">
        <v>49.86974</v>
      </c>
      <c r="B50">
        <v>24.013380000000002</v>
      </c>
      <c r="C50">
        <v>21.674250000000001</v>
      </c>
      <c r="D50">
        <v>21.553260000000002</v>
      </c>
      <c r="E50">
        <v>24.105270000000001</v>
      </c>
      <c r="F50">
        <v>-1.1851799999999999</v>
      </c>
      <c r="G50">
        <v>0</v>
      </c>
      <c r="H50">
        <v>0.1817</v>
      </c>
      <c r="I50">
        <v>0.37674000000000002</v>
      </c>
      <c r="J50">
        <v>0.17599000000000001</v>
      </c>
      <c r="K50">
        <v>-1.9949999999999999E-2</v>
      </c>
      <c r="L50">
        <v>2.4634399999999999</v>
      </c>
      <c r="M50">
        <v>6.7640000000000006E-2</v>
      </c>
      <c r="N50">
        <v>-0.59985999999999995</v>
      </c>
      <c r="O50">
        <v>111.19141</v>
      </c>
      <c r="P50">
        <v>53.626559999999998</v>
      </c>
      <c r="Q50">
        <v>1025.3731499999999</v>
      </c>
      <c r="R50">
        <v>-6511.65499</v>
      </c>
      <c r="S50" t="e">
        <f>-Inf</f>
        <v>#NAME?</v>
      </c>
      <c r="T50" t="e">
        <f>-Inf</f>
        <v>#NAME?</v>
      </c>
      <c r="U50">
        <v>3.96E-3</v>
      </c>
      <c r="V50">
        <v>9.7300000000000008E-3</v>
      </c>
      <c r="W50">
        <v>5.7499999999999999E-3</v>
      </c>
      <c r="X50">
        <v>0</v>
      </c>
      <c r="Y50">
        <v>6.8300000000000001E-3</v>
      </c>
      <c r="Z50">
        <v>0</v>
      </c>
      <c r="AA50">
        <v>4.2300000000000003E-3</v>
      </c>
    </row>
    <row r="51" spans="1:27" x14ac:dyDescent="0.3">
      <c r="A51">
        <v>50.869459999999997</v>
      </c>
      <c r="B51">
        <v>24.01444</v>
      </c>
      <c r="C51">
        <v>21.674309999999998</v>
      </c>
      <c r="D51">
        <v>21.553100000000001</v>
      </c>
      <c r="E51">
        <v>24.108519999999999</v>
      </c>
      <c r="F51">
        <v>-1.1851499999999999</v>
      </c>
      <c r="G51">
        <v>0</v>
      </c>
      <c r="H51">
        <v>0.18218999999999999</v>
      </c>
      <c r="I51">
        <v>0.37853999999999999</v>
      </c>
      <c r="J51">
        <v>0.17544999999999999</v>
      </c>
      <c r="K51">
        <v>-1.9869999999999999E-2</v>
      </c>
      <c r="L51">
        <v>2.4626700000000001</v>
      </c>
      <c r="M51">
        <v>6.905E-2</v>
      </c>
      <c r="N51">
        <v>-0.60091000000000006</v>
      </c>
      <c r="O51">
        <v>111.72112</v>
      </c>
      <c r="P51">
        <v>53.771410000000003</v>
      </c>
      <c r="Q51">
        <v>1022.29618</v>
      </c>
      <c r="R51">
        <v>-6511.5211399999998</v>
      </c>
      <c r="S51" t="e">
        <f>-Inf</f>
        <v>#NAME?</v>
      </c>
      <c r="T51" t="e">
        <f>-Inf</f>
        <v>#NAME?</v>
      </c>
      <c r="U51">
        <v>3.96E-3</v>
      </c>
      <c r="V51">
        <v>9.7300000000000008E-3</v>
      </c>
      <c r="W51">
        <v>5.7600000000000004E-3</v>
      </c>
      <c r="X51">
        <v>0</v>
      </c>
      <c r="Y51">
        <v>6.8300000000000001E-3</v>
      </c>
      <c r="Z51">
        <v>0</v>
      </c>
      <c r="AA51">
        <v>4.2300000000000003E-3</v>
      </c>
    </row>
    <row r="52" spans="1:27" x14ac:dyDescent="0.3">
      <c r="A52">
        <v>51.870899999999999</v>
      </c>
      <c r="B52">
        <v>24.01634</v>
      </c>
      <c r="C52">
        <v>21.675370000000001</v>
      </c>
      <c r="D52">
        <v>21.55303</v>
      </c>
      <c r="E52">
        <v>24.11177</v>
      </c>
      <c r="F52">
        <v>-1.18516</v>
      </c>
      <c r="G52">
        <v>0</v>
      </c>
      <c r="H52">
        <v>0.18231</v>
      </c>
      <c r="I52">
        <v>0.38196999999999998</v>
      </c>
      <c r="J52">
        <v>0.17574000000000001</v>
      </c>
      <c r="K52">
        <v>-2.095E-2</v>
      </c>
      <c r="L52">
        <v>2.4601999999999999</v>
      </c>
      <c r="M52">
        <v>7.016E-2</v>
      </c>
      <c r="N52">
        <v>-0.60648999999999997</v>
      </c>
      <c r="O52">
        <v>112.73317</v>
      </c>
      <c r="P52">
        <v>53.807839999999999</v>
      </c>
      <c r="Q52">
        <v>1024.02988</v>
      </c>
      <c r="R52">
        <v>-6511.6341700000003</v>
      </c>
      <c r="S52" t="e">
        <f>-Inf</f>
        <v>#NAME?</v>
      </c>
      <c r="T52" t="e">
        <f>-Inf</f>
        <v>#NAME?</v>
      </c>
      <c r="U52">
        <v>3.9500000000000004E-3</v>
      </c>
      <c r="V52">
        <v>9.7199999999999995E-3</v>
      </c>
      <c r="W52">
        <v>5.77E-3</v>
      </c>
      <c r="X52">
        <v>0</v>
      </c>
      <c r="Y52">
        <v>6.8399999999999997E-3</v>
      </c>
      <c r="Z52">
        <v>0</v>
      </c>
      <c r="AA52">
        <v>4.2300000000000003E-3</v>
      </c>
    </row>
    <row r="53" spans="1:27" x14ac:dyDescent="0.3">
      <c r="A53">
        <v>52.871729999999999</v>
      </c>
      <c r="B53">
        <v>24.01784</v>
      </c>
      <c r="C53">
        <v>21.67464</v>
      </c>
      <c r="D53">
        <v>21.553070000000002</v>
      </c>
      <c r="E53">
        <v>24.113779999999998</v>
      </c>
      <c r="F53">
        <v>-1.18516</v>
      </c>
      <c r="G53">
        <v>0</v>
      </c>
      <c r="H53">
        <v>0.18237</v>
      </c>
      <c r="I53">
        <v>0.37866</v>
      </c>
      <c r="J53">
        <v>0.17596999999999999</v>
      </c>
      <c r="K53">
        <v>-1.9640000000000001E-2</v>
      </c>
      <c r="L53">
        <v>2.4608599999999998</v>
      </c>
      <c r="M53">
        <v>7.0620000000000002E-2</v>
      </c>
      <c r="N53">
        <v>-0.60270999999999997</v>
      </c>
      <c r="O53">
        <v>111.75653</v>
      </c>
      <c r="P53">
        <v>53.824809999999999</v>
      </c>
      <c r="Q53">
        <v>1025.4145900000001</v>
      </c>
      <c r="R53">
        <v>-6511.5891600000004</v>
      </c>
      <c r="S53" t="e">
        <f>-Inf</f>
        <v>#NAME?</v>
      </c>
      <c r="T53" t="e">
        <f>-Inf</f>
        <v>#NAME?</v>
      </c>
      <c r="U53">
        <v>3.96E-3</v>
      </c>
      <c r="V53">
        <v>9.7300000000000008E-3</v>
      </c>
      <c r="W53">
        <v>5.7600000000000004E-3</v>
      </c>
      <c r="X53">
        <v>0</v>
      </c>
      <c r="Y53">
        <v>6.8399999999999997E-3</v>
      </c>
      <c r="Z53">
        <v>0</v>
      </c>
      <c r="AA53">
        <v>4.2300000000000003E-3</v>
      </c>
    </row>
    <row r="54" spans="1:27" x14ac:dyDescent="0.3">
      <c r="A54">
        <v>53.875950000000003</v>
      </c>
      <c r="B54">
        <v>24.01933</v>
      </c>
      <c r="C54">
        <v>21.675319999999999</v>
      </c>
      <c r="D54">
        <v>21.553509999999999</v>
      </c>
      <c r="E54">
        <v>24.11655</v>
      </c>
      <c r="F54">
        <v>-1.1851499999999999</v>
      </c>
      <c r="G54">
        <v>0</v>
      </c>
      <c r="H54">
        <v>0.18132000000000001</v>
      </c>
      <c r="I54">
        <v>0.37351000000000001</v>
      </c>
      <c r="J54">
        <v>0.17555000000000001</v>
      </c>
      <c r="K54">
        <v>-2.053E-2</v>
      </c>
      <c r="L54">
        <v>2.4605199999999998</v>
      </c>
      <c r="M54">
        <v>7.1400000000000005E-2</v>
      </c>
      <c r="N54">
        <v>-0.60389000000000004</v>
      </c>
      <c r="O54">
        <v>110.23748999999999</v>
      </c>
      <c r="P54">
        <v>53.513280000000002</v>
      </c>
      <c r="Q54">
        <v>1023.00775</v>
      </c>
      <c r="R54">
        <v>-6511.6292800000001</v>
      </c>
      <c r="S54" t="e">
        <f>-Inf</f>
        <v>#NAME?</v>
      </c>
      <c r="T54" t="e">
        <f>-Inf</f>
        <v>#NAME?</v>
      </c>
      <c r="U54">
        <v>3.9500000000000004E-3</v>
      </c>
      <c r="V54">
        <v>9.7300000000000008E-3</v>
      </c>
      <c r="W54">
        <v>5.7299999999999999E-3</v>
      </c>
      <c r="X54">
        <v>0</v>
      </c>
      <c r="Y54">
        <v>6.8199999999999997E-3</v>
      </c>
      <c r="Z54">
        <v>0</v>
      </c>
      <c r="AA54">
        <v>4.2300000000000003E-3</v>
      </c>
    </row>
    <row r="55" spans="1:27" x14ac:dyDescent="0.3">
      <c r="A55">
        <v>54.875830000000001</v>
      </c>
      <c r="B55">
        <v>24.021730000000002</v>
      </c>
      <c r="C55">
        <v>21.675039999999999</v>
      </c>
      <c r="D55">
        <v>21.55349</v>
      </c>
      <c r="E55">
        <v>24.1173</v>
      </c>
      <c r="F55">
        <v>-1.1851400000000001</v>
      </c>
      <c r="G55">
        <v>0</v>
      </c>
      <c r="H55">
        <v>0.18354000000000001</v>
      </c>
      <c r="I55">
        <v>0.37909999999999999</v>
      </c>
      <c r="J55">
        <v>0.17580999999999999</v>
      </c>
      <c r="K55">
        <v>-2.0279999999999999E-2</v>
      </c>
      <c r="L55">
        <v>2.4598</v>
      </c>
      <c r="M55">
        <v>7.0290000000000005E-2</v>
      </c>
      <c r="N55">
        <v>-0.60262000000000004</v>
      </c>
      <c r="O55">
        <v>111.88827000000001</v>
      </c>
      <c r="P55">
        <v>54.16977</v>
      </c>
      <c r="Q55">
        <v>1024.53988</v>
      </c>
      <c r="R55">
        <v>-6511.5521900000003</v>
      </c>
      <c r="S55" t="e">
        <f>-Inf</f>
        <v>#NAME?</v>
      </c>
      <c r="T55" t="e">
        <f>-Inf</f>
        <v>#NAME?</v>
      </c>
      <c r="U55">
        <v>3.96E-3</v>
      </c>
      <c r="V55">
        <v>9.7199999999999995E-3</v>
      </c>
      <c r="W55">
        <v>5.7600000000000004E-3</v>
      </c>
      <c r="X55">
        <v>0</v>
      </c>
      <c r="Y55">
        <v>6.8599999999999998E-3</v>
      </c>
      <c r="Z55">
        <v>0</v>
      </c>
      <c r="AA55">
        <v>4.2300000000000003E-3</v>
      </c>
    </row>
    <row r="56" spans="1:27" x14ac:dyDescent="0.3">
      <c r="A56">
        <v>55.876829999999998</v>
      </c>
      <c r="B56">
        <v>24.02373</v>
      </c>
      <c r="C56">
        <v>21.675260000000002</v>
      </c>
      <c r="D56">
        <v>21.552620000000001</v>
      </c>
      <c r="E56">
        <v>24.119980000000002</v>
      </c>
      <c r="F56">
        <v>-1.1851499999999999</v>
      </c>
      <c r="G56">
        <v>0</v>
      </c>
      <c r="H56">
        <v>0.1807</v>
      </c>
      <c r="I56">
        <v>0.37563000000000002</v>
      </c>
      <c r="J56">
        <v>0.17494999999999999</v>
      </c>
      <c r="K56">
        <v>-2.019E-2</v>
      </c>
      <c r="L56">
        <v>2.4636300000000002</v>
      </c>
      <c r="M56">
        <v>7.0440000000000003E-2</v>
      </c>
      <c r="N56">
        <v>-0.60795999999999994</v>
      </c>
      <c r="O56">
        <v>110.8621</v>
      </c>
      <c r="P56">
        <v>53.331719999999997</v>
      </c>
      <c r="Q56">
        <v>1019.62587</v>
      </c>
      <c r="R56">
        <v>-6511.5457900000001</v>
      </c>
      <c r="S56" t="e">
        <f>-Inf</f>
        <v>#NAME?</v>
      </c>
      <c r="T56" t="e">
        <f>-Inf</f>
        <v>#NAME?</v>
      </c>
      <c r="U56">
        <v>3.96E-3</v>
      </c>
      <c r="V56">
        <v>9.7300000000000008E-3</v>
      </c>
      <c r="W56">
        <v>5.7400000000000003E-3</v>
      </c>
      <c r="X56">
        <v>0</v>
      </c>
      <c r="Y56">
        <v>6.8100000000000001E-3</v>
      </c>
      <c r="Z56">
        <v>0</v>
      </c>
      <c r="AA56">
        <v>4.2300000000000003E-3</v>
      </c>
    </row>
    <row r="57" spans="1:27" x14ac:dyDescent="0.3">
      <c r="A57">
        <v>56.877319999999997</v>
      </c>
      <c r="B57">
        <v>24.025169999999999</v>
      </c>
      <c r="C57">
        <v>21.675709999999999</v>
      </c>
      <c r="D57">
        <v>21.55322</v>
      </c>
      <c r="E57">
        <v>24.123090000000001</v>
      </c>
      <c r="F57">
        <v>-1.1851499999999999</v>
      </c>
      <c r="G57">
        <v>0</v>
      </c>
      <c r="H57">
        <v>0.18239</v>
      </c>
      <c r="I57">
        <v>0.38012000000000001</v>
      </c>
      <c r="J57">
        <v>0.17469999999999999</v>
      </c>
      <c r="K57">
        <v>-2.027E-2</v>
      </c>
      <c r="L57">
        <v>2.4624600000000001</v>
      </c>
      <c r="M57">
        <v>7.1559999999999999E-2</v>
      </c>
      <c r="N57">
        <v>-0.60726000000000002</v>
      </c>
      <c r="O57">
        <v>112.18754</v>
      </c>
      <c r="P57">
        <v>53.830500000000001</v>
      </c>
      <c r="Q57">
        <v>1018.19253</v>
      </c>
      <c r="R57">
        <v>-6511.6300199999996</v>
      </c>
      <c r="S57" t="e">
        <f>-Inf</f>
        <v>#NAME?</v>
      </c>
      <c r="T57" t="e">
        <f>-Inf</f>
        <v>#NAME?</v>
      </c>
      <c r="U57">
        <v>3.96E-3</v>
      </c>
      <c r="V57">
        <v>9.7300000000000008E-3</v>
      </c>
      <c r="W57">
        <v>5.7600000000000004E-3</v>
      </c>
      <c r="X57">
        <v>0</v>
      </c>
      <c r="Y57">
        <v>6.8399999999999997E-3</v>
      </c>
      <c r="Z57">
        <v>0</v>
      </c>
      <c r="AA57">
        <v>4.2300000000000003E-3</v>
      </c>
    </row>
    <row r="58" spans="1:27" x14ac:dyDescent="0.3">
      <c r="A58">
        <v>57.877499999999998</v>
      </c>
      <c r="B58">
        <v>24.026779999999999</v>
      </c>
      <c r="C58">
        <v>21.6753</v>
      </c>
      <c r="D58">
        <v>21.552790000000002</v>
      </c>
      <c r="E58">
        <v>24.12557</v>
      </c>
      <c r="F58">
        <v>-1.1851499999999999</v>
      </c>
      <c r="G58">
        <v>0</v>
      </c>
      <c r="H58">
        <v>0.18113000000000001</v>
      </c>
      <c r="I58">
        <v>0.38018000000000002</v>
      </c>
      <c r="J58">
        <v>0.17571999999999999</v>
      </c>
      <c r="K58">
        <v>-1.9560000000000001E-2</v>
      </c>
      <c r="L58">
        <v>2.4632100000000001</v>
      </c>
      <c r="M58">
        <v>7.2609999999999994E-2</v>
      </c>
      <c r="N58">
        <v>-0.60733000000000004</v>
      </c>
      <c r="O58">
        <v>112.20698</v>
      </c>
      <c r="P58">
        <v>53.458869999999997</v>
      </c>
      <c r="Q58">
        <v>1024.1818599999999</v>
      </c>
      <c r="R58">
        <v>-6511.5301200000004</v>
      </c>
      <c r="S58" t="e">
        <f>-Inf</f>
        <v>#NAME?</v>
      </c>
      <c r="T58" t="e">
        <f>-Inf</f>
        <v>#NAME?</v>
      </c>
      <c r="U58">
        <v>3.96E-3</v>
      </c>
      <c r="V58">
        <v>9.7300000000000008E-3</v>
      </c>
      <c r="W58">
        <v>5.7600000000000004E-3</v>
      </c>
      <c r="X58">
        <v>0</v>
      </c>
      <c r="Y58">
        <v>6.8199999999999997E-3</v>
      </c>
      <c r="Z58">
        <v>0</v>
      </c>
      <c r="AA58">
        <v>4.2300000000000003E-3</v>
      </c>
    </row>
    <row r="59" spans="1:27" x14ac:dyDescent="0.3">
      <c r="A59">
        <v>58.87726</v>
      </c>
      <c r="B59">
        <v>24.028420000000001</v>
      </c>
      <c r="C59">
        <v>21.674189999999999</v>
      </c>
      <c r="D59">
        <v>21.554189999999998</v>
      </c>
      <c r="E59">
        <v>24.127469999999999</v>
      </c>
      <c r="F59">
        <v>-1.18516</v>
      </c>
      <c r="G59">
        <v>0</v>
      </c>
      <c r="H59">
        <v>0.18006</v>
      </c>
      <c r="I59">
        <v>0.37637999999999999</v>
      </c>
      <c r="J59">
        <v>0.17587</v>
      </c>
      <c r="K59">
        <v>-1.949E-2</v>
      </c>
      <c r="L59">
        <v>2.4580199999999999</v>
      </c>
      <c r="M59">
        <v>7.2870000000000004E-2</v>
      </c>
      <c r="N59">
        <v>-0.59496000000000004</v>
      </c>
      <c r="O59">
        <v>111.08358</v>
      </c>
      <c r="P59">
        <v>53.14329</v>
      </c>
      <c r="Q59">
        <v>1025.1315</v>
      </c>
      <c r="R59">
        <v>-6511.6122400000004</v>
      </c>
      <c r="S59" t="e">
        <f>-Inf</f>
        <v>#NAME?</v>
      </c>
      <c r="T59" t="e">
        <f>-Inf</f>
        <v>#NAME?</v>
      </c>
      <c r="U59">
        <v>3.96E-3</v>
      </c>
      <c r="V59">
        <v>9.7199999999999995E-3</v>
      </c>
      <c r="W59">
        <v>5.7499999999999999E-3</v>
      </c>
      <c r="X59">
        <v>0</v>
      </c>
      <c r="Y59">
        <v>6.7999999999999996E-3</v>
      </c>
      <c r="Z59">
        <v>0</v>
      </c>
      <c r="AA59">
        <v>4.2300000000000003E-3</v>
      </c>
    </row>
    <row r="60" spans="1:27" x14ac:dyDescent="0.3">
      <c r="A60">
        <v>59.876869999999997</v>
      </c>
      <c r="B60">
        <v>24.02956</v>
      </c>
      <c r="C60">
        <v>21.675090000000001</v>
      </c>
      <c r="D60">
        <v>21.553190000000001</v>
      </c>
      <c r="E60">
        <v>24.12904</v>
      </c>
      <c r="F60">
        <v>-1.18516</v>
      </c>
      <c r="G60">
        <v>0</v>
      </c>
      <c r="H60">
        <v>0.18157999999999999</v>
      </c>
      <c r="I60">
        <v>0.37578</v>
      </c>
      <c r="J60">
        <v>0.17516999999999999</v>
      </c>
      <c r="K60">
        <v>-1.9519999999999999E-2</v>
      </c>
      <c r="L60">
        <v>2.4556499999999999</v>
      </c>
      <c r="M60">
        <v>7.2900000000000006E-2</v>
      </c>
      <c r="N60">
        <v>-0.60433999999999999</v>
      </c>
      <c r="O60">
        <v>110.9074</v>
      </c>
      <c r="P60">
        <v>53.592460000000003</v>
      </c>
      <c r="Q60">
        <v>1021.09349</v>
      </c>
      <c r="R60">
        <v>-6511.62435</v>
      </c>
      <c r="S60" t="e">
        <f>-Inf</f>
        <v>#NAME?</v>
      </c>
      <c r="T60" t="e">
        <f>-Inf</f>
        <v>#NAME?</v>
      </c>
      <c r="U60">
        <v>3.96E-3</v>
      </c>
      <c r="V60">
        <v>9.7099999999999999E-3</v>
      </c>
      <c r="W60">
        <v>5.7400000000000003E-3</v>
      </c>
      <c r="X60">
        <v>0</v>
      </c>
      <c r="Y60">
        <v>6.8199999999999997E-3</v>
      </c>
      <c r="Z60">
        <v>0</v>
      </c>
      <c r="AA60">
        <v>4.2300000000000003E-3</v>
      </c>
    </row>
    <row r="61" spans="1:27" x14ac:dyDescent="0.3">
      <c r="A61">
        <v>60.879770000000001</v>
      </c>
      <c r="B61">
        <v>24.031300000000002</v>
      </c>
      <c r="C61">
        <v>21.675219999999999</v>
      </c>
      <c r="D61">
        <v>21.553979999999999</v>
      </c>
      <c r="E61">
        <v>24.129840000000002</v>
      </c>
      <c r="F61">
        <v>-1.18516</v>
      </c>
      <c r="G61">
        <v>0</v>
      </c>
      <c r="H61">
        <v>0.18049000000000001</v>
      </c>
      <c r="I61">
        <v>0.37785000000000002</v>
      </c>
      <c r="J61">
        <v>0.17519000000000001</v>
      </c>
      <c r="K61">
        <v>-1.9060000000000001E-2</v>
      </c>
      <c r="L61">
        <v>2.4603999999999999</v>
      </c>
      <c r="M61">
        <v>7.2209999999999996E-2</v>
      </c>
      <c r="N61">
        <v>-0.60107999999999995</v>
      </c>
      <c r="O61">
        <v>111.5193</v>
      </c>
      <c r="P61">
        <v>53.270240000000001</v>
      </c>
      <c r="Q61">
        <v>1021.19347</v>
      </c>
      <c r="R61">
        <v>-6511.6813899999997</v>
      </c>
      <c r="S61" t="e">
        <f>-Inf</f>
        <v>#NAME?</v>
      </c>
      <c r="T61" t="e">
        <f>-Inf</f>
        <v>#NAME?</v>
      </c>
      <c r="U61">
        <v>3.96E-3</v>
      </c>
      <c r="V61">
        <v>9.7199999999999995E-3</v>
      </c>
      <c r="W61">
        <v>5.7499999999999999E-3</v>
      </c>
      <c r="X61">
        <v>0</v>
      </c>
      <c r="Y61">
        <v>6.8100000000000001E-3</v>
      </c>
      <c r="Z61">
        <v>0</v>
      </c>
      <c r="AA61">
        <v>4.2300000000000003E-3</v>
      </c>
    </row>
    <row r="62" spans="1:27" x14ac:dyDescent="0.3">
      <c r="A62">
        <v>61.879660000000001</v>
      </c>
      <c r="B62">
        <v>24.03143</v>
      </c>
      <c r="C62">
        <v>21.674600000000002</v>
      </c>
      <c r="D62">
        <v>21.553419999999999</v>
      </c>
      <c r="E62">
        <v>24.131789999999999</v>
      </c>
      <c r="F62">
        <v>-1.1851400000000001</v>
      </c>
      <c r="G62">
        <v>0</v>
      </c>
      <c r="H62">
        <v>0.1817</v>
      </c>
      <c r="I62">
        <v>0.38095000000000001</v>
      </c>
      <c r="J62">
        <v>0.17563000000000001</v>
      </c>
      <c r="K62">
        <v>-2.0219999999999998E-2</v>
      </c>
      <c r="L62">
        <v>2.4587300000000001</v>
      </c>
      <c r="M62">
        <v>7.3730000000000004E-2</v>
      </c>
      <c r="N62">
        <v>-0.60074000000000005</v>
      </c>
      <c r="O62">
        <v>112.43459</v>
      </c>
      <c r="P62">
        <v>53.627029999999998</v>
      </c>
      <c r="Q62">
        <v>1023.83465</v>
      </c>
      <c r="R62">
        <v>-6511.51685</v>
      </c>
      <c r="S62" t="e">
        <f>-Inf</f>
        <v>#NAME?</v>
      </c>
      <c r="T62" t="e">
        <f>-Inf</f>
        <v>#NAME?</v>
      </c>
      <c r="U62">
        <v>3.96E-3</v>
      </c>
      <c r="V62">
        <v>9.7199999999999995E-3</v>
      </c>
      <c r="W62">
        <v>5.77E-3</v>
      </c>
      <c r="X62">
        <v>0</v>
      </c>
      <c r="Y62">
        <v>6.8300000000000001E-3</v>
      </c>
      <c r="Z62">
        <v>0</v>
      </c>
      <c r="AA62">
        <v>4.2300000000000003E-3</v>
      </c>
    </row>
    <row r="63" spans="1:27" x14ac:dyDescent="0.3">
      <c r="A63">
        <v>62.879049999999999</v>
      </c>
      <c r="B63">
        <v>24.033390000000001</v>
      </c>
      <c r="C63">
        <v>21.674150000000001</v>
      </c>
      <c r="D63">
        <v>21.553329999999999</v>
      </c>
      <c r="E63">
        <v>24.133089999999999</v>
      </c>
      <c r="F63">
        <v>-1.18513</v>
      </c>
      <c r="G63">
        <v>0</v>
      </c>
      <c r="H63">
        <v>0.18148</v>
      </c>
      <c r="I63">
        <v>0.37492999999999999</v>
      </c>
      <c r="J63">
        <v>0.17579</v>
      </c>
      <c r="K63">
        <v>-1.967E-2</v>
      </c>
      <c r="L63">
        <v>2.4623599999999999</v>
      </c>
      <c r="M63">
        <v>7.331E-2</v>
      </c>
      <c r="N63">
        <v>-0.59896000000000005</v>
      </c>
      <c r="O63">
        <v>110.65664</v>
      </c>
      <c r="P63">
        <v>53.562820000000002</v>
      </c>
      <c r="Q63">
        <v>1024.7990500000001</v>
      </c>
      <c r="R63">
        <v>-6511.4243500000002</v>
      </c>
      <c r="S63" t="e">
        <f>-Inf</f>
        <v>#NAME?</v>
      </c>
      <c r="T63" t="e">
        <f>-Inf</f>
        <v>#NAME?</v>
      </c>
      <c r="U63">
        <v>3.96E-3</v>
      </c>
      <c r="V63">
        <v>9.7300000000000008E-3</v>
      </c>
      <c r="W63">
        <v>5.7400000000000003E-3</v>
      </c>
      <c r="X63">
        <v>0</v>
      </c>
      <c r="Y63">
        <v>6.8199999999999997E-3</v>
      </c>
      <c r="Z63">
        <v>0</v>
      </c>
      <c r="AA63">
        <v>4.2300000000000003E-3</v>
      </c>
    </row>
    <row r="64" spans="1:27" x14ac:dyDescent="0.3">
      <c r="A64">
        <v>63.879809999999999</v>
      </c>
      <c r="B64">
        <v>24.035119999999999</v>
      </c>
      <c r="C64">
        <v>21.674900000000001</v>
      </c>
      <c r="D64">
        <v>21.554349999999999</v>
      </c>
      <c r="E64">
        <v>24.1342</v>
      </c>
      <c r="F64">
        <v>-1.18513</v>
      </c>
      <c r="G64">
        <v>0</v>
      </c>
      <c r="H64">
        <v>0.18173</v>
      </c>
      <c r="I64">
        <v>0.37572</v>
      </c>
      <c r="J64">
        <v>0.17501</v>
      </c>
      <c r="K64">
        <v>-1.9470000000000001E-2</v>
      </c>
      <c r="L64">
        <v>2.4632700000000001</v>
      </c>
      <c r="M64">
        <v>7.2529999999999997E-2</v>
      </c>
      <c r="N64">
        <v>-0.59762000000000004</v>
      </c>
      <c r="O64">
        <v>110.88856</v>
      </c>
      <c r="P64">
        <v>53.637059999999998</v>
      </c>
      <c r="Q64">
        <v>1020.28342</v>
      </c>
      <c r="R64">
        <v>-6511.5532800000001</v>
      </c>
      <c r="S64" t="e">
        <f>-Inf</f>
        <v>#NAME?</v>
      </c>
      <c r="T64" t="e">
        <f>-Inf</f>
        <v>#NAME?</v>
      </c>
      <c r="U64">
        <v>3.96E-3</v>
      </c>
      <c r="V64">
        <v>9.7300000000000008E-3</v>
      </c>
      <c r="W64">
        <v>5.7400000000000003E-3</v>
      </c>
      <c r="X64">
        <v>0</v>
      </c>
      <c r="Y64">
        <v>6.8300000000000001E-3</v>
      </c>
      <c r="Z64">
        <v>0</v>
      </c>
      <c r="AA64">
        <v>4.2300000000000003E-3</v>
      </c>
    </row>
    <row r="65" spans="1:27" x14ac:dyDescent="0.3">
      <c r="A65">
        <v>64.879819999999995</v>
      </c>
      <c r="B65">
        <v>24.037310000000002</v>
      </c>
      <c r="C65">
        <v>21.675909999999998</v>
      </c>
      <c r="D65">
        <v>21.553809999999999</v>
      </c>
      <c r="E65">
        <v>24.134620000000002</v>
      </c>
      <c r="F65">
        <v>-1.18516</v>
      </c>
      <c r="G65">
        <v>0</v>
      </c>
      <c r="H65">
        <v>0.18231</v>
      </c>
      <c r="I65">
        <v>0.37626999999999999</v>
      </c>
      <c r="J65">
        <v>0.17580000000000001</v>
      </c>
      <c r="K65">
        <v>-1.9519999999999999E-2</v>
      </c>
      <c r="L65">
        <v>2.4603999999999999</v>
      </c>
      <c r="M65">
        <v>7.1559999999999999E-2</v>
      </c>
      <c r="N65">
        <v>-0.60533000000000003</v>
      </c>
      <c r="O65">
        <v>111.05121</v>
      </c>
      <c r="P65">
        <v>53.805610000000001</v>
      </c>
      <c r="Q65">
        <v>1024.88652</v>
      </c>
      <c r="R65">
        <v>-6511.7514300000003</v>
      </c>
      <c r="S65" t="e">
        <f>-Inf</f>
        <v>#NAME?</v>
      </c>
      <c r="T65" t="e">
        <f>-Inf</f>
        <v>#NAME?</v>
      </c>
      <c r="U65">
        <v>3.96E-3</v>
      </c>
      <c r="V65">
        <v>9.7199999999999995E-3</v>
      </c>
      <c r="W65">
        <v>5.7499999999999999E-3</v>
      </c>
      <c r="X65">
        <v>0</v>
      </c>
      <c r="Y65">
        <v>6.8399999999999997E-3</v>
      </c>
      <c r="Z65">
        <v>0</v>
      </c>
      <c r="AA65">
        <v>4.2300000000000003E-3</v>
      </c>
    </row>
    <row r="66" spans="1:27" x14ac:dyDescent="0.3">
      <c r="A66">
        <v>65.879660000000001</v>
      </c>
      <c r="B66">
        <v>24.036300000000001</v>
      </c>
      <c r="C66">
        <v>21.6752</v>
      </c>
      <c r="D66">
        <v>21.553999999999998</v>
      </c>
      <c r="E66">
        <v>24.135300000000001</v>
      </c>
      <c r="F66">
        <v>-1.1851499999999999</v>
      </c>
      <c r="G66">
        <v>0</v>
      </c>
      <c r="H66">
        <v>0.1822</v>
      </c>
      <c r="I66">
        <v>0.37768000000000002</v>
      </c>
      <c r="J66">
        <v>0.17588000000000001</v>
      </c>
      <c r="K66">
        <v>-1.932E-2</v>
      </c>
      <c r="L66">
        <v>2.4653</v>
      </c>
      <c r="M66">
        <v>7.2840000000000002E-2</v>
      </c>
      <c r="N66">
        <v>-0.60089999999999999</v>
      </c>
      <c r="O66">
        <v>111.46917000000001</v>
      </c>
      <c r="P66">
        <v>53.773389999999999</v>
      </c>
      <c r="Q66">
        <v>1025.3948399999999</v>
      </c>
      <c r="R66">
        <v>-6511.6512199999997</v>
      </c>
      <c r="S66" t="e">
        <f>-Inf</f>
        <v>#NAME?</v>
      </c>
      <c r="T66" t="e">
        <f>-Inf</f>
        <v>#NAME?</v>
      </c>
      <c r="U66">
        <v>3.96E-3</v>
      </c>
      <c r="V66">
        <v>9.7400000000000004E-3</v>
      </c>
      <c r="W66">
        <v>5.7499999999999999E-3</v>
      </c>
      <c r="X66">
        <v>0</v>
      </c>
      <c r="Y66">
        <v>6.8300000000000001E-3</v>
      </c>
      <c r="Z66">
        <v>0</v>
      </c>
      <c r="AA66">
        <v>4.2300000000000003E-3</v>
      </c>
    </row>
    <row r="67" spans="1:27" x14ac:dyDescent="0.3">
      <c r="A67">
        <v>66.87988</v>
      </c>
      <c r="B67">
        <v>24.037420000000001</v>
      </c>
      <c r="C67">
        <v>21.674969999999998</v>
      </c>
      <c r="D67">
        <v>21.554369999999999</v>
      </c>
      <c r="E67">
        <v>24.136469999999999</v>
      </c>
      <c r="F67">
        <v>-1.1851499999999999</v>
      </c>
      <c r="G67">
        <v>0</v>
      </c>
      <c r="H67">
        <v>0.18013000000000001</v>
      </c>
      <c r="I67">
        <v>0.37503999999999998</v>
      </c>
      <c r="J67">
        <v>0.17577999999999999</v>
      </c>
      <c r="K67">
        <v>-2.0670000000000001E-2</v>
      </c>
      <c r="L67">
        <v>2.4605000000000001</v>
      </c>
      <c r="M67">
        <v>7.2830000000000006E-2</v>
      </c>
      <c r="N67">
        <v>-0.59791000000000005</v>
      </c>
      <c r="O67">
        <v>110.68958000000001</v>
      </c>
      <c r="P67">
        <v>53.164250000000003</v>
      </c>
      <c r="Q67">
        <v>1024.8159599999999</v>
      </c>
      <c r="R67">
        <v>-6511.6774100000002</v>
      </c>
      <c r="S67" t="e">
        <f>-Inf</f>
        <v>#NAME?</v>
      </c>
      <c r="T67" t="e">
        <f>-Inf</f>
        <v>#NAME?</v>
      </c>
      <c r="U67">
        <v>3.9500000000000004E-3</v>
      </c>
      <c r="V67">
        <v>9.7199999999999995E-3</v>
      </c>
      <c r="W67">
        <v>5.7400000000000003E-3</v>
      </c>
      <c r="X67">
        <v>0</v>
      </c>
      <c r="Y67">
        <v>6.7999999999999996E-3</v>
      </c>
      <c r="Z67">
        <v>0</v>
      </c>
      <c r="AA67">
        <v>4.2300000000000003E-3</v>
      </c>
    </row>
    <row r="68" spans="1:27" x14ac:dyDescent="0.3">
      <c r="A68">
        <v>67.881619999999998</v>
      </c>
      <c r="B68">
        <v>24.037489999999998</v>
      </c>
      <c r="C68">
        <v>21.67465</v>
      </c>
      <c r="D68">
        <v>21.553159999999998</v>
      </c>
      <c r="E68">
        <v>24.139089999999999</v>
      </c>
      <c r="F68">
        <v>-1.1851400000000001</v>
      </c>
      <c r="G68">
        <v>0</v>
      </c>
      <c r="H68">
        <v>0.18143000000000001</v>
      </c>
      <c r="I68">
        <v>0.38119999999999998</v>
      </c>
      <c r="J68">
        <v>0.17627000000000001</v>
      </c>
      <c r="K68">
        <v>-1.9789999999999999E-2</v>
      </c>
      <c r="L68">
        <v>2.4606300000000001</v>
      </c>
      <c r="M68">
        <v>7.492E-2</v>
      </c>
      <c r="N68">
        <v>-0.60231000000000001</v>
      </c>
      <c r="O68">
        <v>112.50790000000001</v>
      </c>
      <c r="P68">
        <v>53.548520000000003</v>
      </c>
      <c r="Q68">
        <v>1027.7240400000001</v>
      </c>
      <c r="R68">
        <v>-6511.4964399999999</v>
      </c>
      <c r="S68" t="e">
        <f>-Inf</f>
        <v>#NAME?</v>
      </c>
      <c r="T68" t="e">
        <f>-Inf</f>
        <v>#NAME?</v>
      </c>
      <c r="U68">
        <v>3.96E-3</v>
      </c>
      <c r="V68">
        <v>9.7300000000000008E-3</v>
      </c>
      <c r="W68">
        <v>5.77E-3</v>
      </c>
      <c r="X68">
        <v>0</v>
      </c>
      <c r="Y68">
        <v>6.8199999999999997E-3</v>
      </c>
      <c r="Z68">
        <v>0</v>
      </c>
      <c r="AA68">
        <v>4.2300000000000003E-3</v>
      </c>
    </row>
    <row r="69" spans="1:27" x14ac:dyDescent="0.3">
      <c r="A69">
        <v>68.881889999999999</v>
      </c>
      <c r="B69">
        <v>24.03978</v>
      </c>
      <c r="C69">
        <v>21.675370000000001</v>
      </c>
      <c r="D69">
        <v>21.553260000000002</v>
      </c>
      <c r="E69">
        <v>24.140910000000002</v>
      </c>
      <c r="F69">
        <v>-1.1851400000000001</v>
      </c>
      <c r="G69">
        <v>0</v>
      </c>
      <c r="H69">
        <v>0.18110999999999999</v>
      </c>
      <c r="I69">
        <v>0.37767000000000001</v>
      </c>
      <c r="J69">
        <v>0.17610999999999999</v>
      </c>
      <c r="K69">
        <v>-2.0320000000000001E-2</v>
      </c>
      <c r="L69">
        <v>2.4632900000000002</v>
      </c>
      <c r="M69">
        <v>7.4499999999999997E-2</v>
      </c>
      <c r="N69">
        <v>-0.60538999999999998</v>
      </c>
      <c r="O69">
        <v>111.46484</v>
      </c>
      <c r="P69">
        <v>53.451500000000003</v>
      </c>
      <c r="Q69">
        <v>1026.8081</v>
      </c>
      <c r="R69">
        <v>-6511.5637900000002</v>
      </c>
      <c r="S69" t="e">
        <f>-Inf</f>
        <v>#NAME?</v>
      </c>
      <c r="T69" t="e">
        <f>-Inf</f>
        <v>#NAME?</v>
      </c>
      <c r="U69">
        <v>3.96E-3</v>
      </c>
      <c r="V69">
        <v>9.7300000000000008E-3</v>
      </c>
      <c r="W69">
        <v>5.7499999999999999E-3</v>
      </c>
      <c r="X69">
        <v>0</v>
      </c>
      <c r="Y69">
        <v>6.8199999999999997E-3</v>
      </c>
      <c r="Z69">
        <v>0</v>
      </c>
      <c r="AA69">
        <v>4.2300000000000003E-3</v>
      </c>
    </row>
    <row r="70" spans="1:27" x14ac:dyDescent="0.3">
      <c r="A70">
        <v>69.883520000000004</v>
      </c>
      <c r="B70">
        <v>24.040980000000001</v>
      </c>
      <c r="C70">
        <v>21.674890000000001</v>
      </c>
      <c r="D70">
        <v>21.55376</v>
      </c>
      <c r="E70">
        <v>24.142890000000001</v>
      </c>
      <c r="F70">
        <v>-1.18516</v>
      </c>
      <c r="G70">
        <v>0</v>
      </c>
      <c r="H70">
        <v>0.18306</v>
      </c>
      <c r="I70">
        <v>0.37384000000000001</v>
      </c>
      <c r="J70">
        <v>0.17566999999999999</v>
      </c>
      <c r="K70">
        <v>-1.951E-2</v>
      </c>
      <c r="L70">
        <v>2.4611700000000001</v>
      </c>
      <c r="M70">
        <v>7.4880000000000002E-2</v>
      </c>
      <c r="N70">
        <v>-0.60048999999999997</v>
      </c>
      <c r="O70">
        <v>110.33367</v>
      </c>
      <c r="P70">
        <v>54.029240000000001</v>
      </c>
      <c r="Q70">
        <v>1024.27838</v>
      </c>
      <c r="R70">
        <v>-6511.6500699999997</v>
      </c>
      <c r="S70" t="e">
        <f>-Inf</f>
        <v>#NAME?</v>
      </c>
      <c r="T70" t="e">
        <f>-Inf</f>
        <v>#NAME?</v>
      </c>
      <c r="U70">
        <v>3.96E-3</v>
      </c>
      <c r="V70">
        <v>9.7300000000000008E-3</v>
      </c>
      <c r="W70">
        <v>5.7299999999999999E-3</v>
      </c>
      <c r="X70">
        <v>0</v>
      </c>
      <c r="Y70">
        <v>6.8500000000000002E-3</v>
      </c>
      <c r="Z70">
        <v>0</v>
      </c>
      <c r="AA70">
        <v>4.2300000000000003E-3</v>
      </c>
    </row>
    <row r="71" spans="1:27" x14ac:dyDescent="0.3">
      <c r="A71">
        <v>70.88449</v>
      </c>
      <c r="B71">
        <v>24.042280000000002</v>
      </c>
      <c r="C71">
        <v>21.675239999999999</v>
      </c>
      <c r="D71">
        <v>21.554410000000001</v>
      </c>
      <c r="E71">
        <v>24.146360000000001</v>
      </c>
      <c r="F71">
        <v>-1.1851499999999999</v>
      </c>
      <c r="G71">
        <v>0</v>
      </c>
      <c r="H71">
        <v>0.18096999999999999</v>
      </c>
      <c r="I71">
        <v>0.37302000000000002</v>
      </c>
      <c r="J71">
        <v>0.17471999999999999</v>
      </c>
      <c r="K71">
        <v>-2.0379999999999999E-2</v>
      </c>
      <c r="L71">
        <v>2.4584700000000002</v>
      </c>
      <c r="M71">
        <v>7.6069999999999999E-2</v>
      </c>
      <c r="N71">
        <v>-0.59904000000000002</v>
      </c>
      <c r="O71">
        <v>110.09223</v>
      </c>
      <c r="P71">
        <v>53.412669999999999</v>
      </c>
      <c r="Q71">
        <v>1018.80408</v>
      </c>
      <c r="R71">
        <v>-6511.6752399999996</v>
      </c>
      <c r="S71" t="e">
        <f>-Inf</f>
        <v>#NAME?</v>
      </c>
      <c r="T71" t="e">
        <f>-Inf</f>
        <v>#NAME?</v>
      </c>
      <c r="U71">
        <v>3.9500000000000004E-3</v>
      </c>
      <c r="V71">
        <v>9.7199999999999995E-3</v>
      </c>
      <c r="W71">
        <v>5.7299999999999999E-3</v>
      </c>
      <c r="X71">
        <v>0</v>
      </c>
      <c r="Y71">
        <v>6.8199999999999997E-3</v>
      </c>
      <c r="Z71">
        <v>0</v>
      </c>
      <c r="AA71">
        <v>4.2300000000000003E-3</v>
      </c>
    </row>
    <row r="72" spans="1:27" x14ac:dyDescent="0.3">
      <c r="A72">
        <v>71.885679999999994</v>
      </c>
      <c r="B72">
        <v>24.044029999999999</v>
      </c>
      <c r="C72">
        <v>21.67521</v>
      </c>
      <c r="D72">
        <v>21.553080000000001</v>
      </c>
      <c r="E72">
        <v>24.14752</v>
      </c>
      <c r="F72">
        <v>-1.1851700000000001</v>
      </c>
      <c r="G72">
        <v>0</v>
      </c>
      <c r="H72">
        <v>0.18317</v>
      </c>
      <c r="I72">
        <v>0.37552999999999997</v>
      </c>
      <c r="J72">
        <v>0.17560000000000001</v>
      </c>
      <c r="K72">
        <v>-1.932E-2</v>
      </c>
      <c r="L72">
        <v>2.4638900000000001</v>
      </c>
      <c r="M72">
        <v>7.6020000000000004E-2</v>
      </c>
      <c r="N72">
        <v>-0.60548999999999997</v>
      </c>
      <c r="O72">
        <v>110.83296</v>
      </c>
      <c r="P72">
        <v>54.060870000000001</v>
      </c>
      <c r="Q72">
        <v>1023.96952</v>
      </c>
      <c r="R72">
        <v>-6511.6704799999998</v>
      </c>
      <c r="S72" t="e">
        <f>-Inf</f>
        <v>#NAME?</v>
      </c>
      <c r="T72" t="e">
        <f>-Inf</f>
        <v>#NAME?</v>
      </c>
      <c r="U72">
        <v>3.96E-3</v>
      </c>
      <c r="V72">
        <v>9.7300000000000008E-3</v>
      </c>
      <c r="W72">
        <v>5.7400000000000003E-3</v>
      </c>
      <c r="X72">
        <v>0</v>
      </c>
      <c r="Y72">
        <v>6.8500000000000002E-3</v>
      </c>
      <c r="Z72">
        <v>0</v>
      </c>
      <c r="AA72">
        <v>4.2300000000000003E-3</v>
      </c>
    </row>
    <row r="73" spans="1:27" x14ac:dyDescent="0.3">
      <c r="A73">
        <v>72.884879999999995</v>
      </c>
      <c r="B73">
        <v>24.045539999999999</v>
      </c>
      <c r="C73">
        <v>21.67539</v>
      </c>
      <c r="D73">
        <v>21.55303</v>
      </c>
      <c r="E73">
        <v>24.147790000000001</v>
      </c>
      <c r="F73">
        <v>-1.1851700000000001</v>
      </c>
      <c r="G73">
        <v>0</v>
      </c>
      <c r="H73">
        <v>0.18131</v>
      </c>
      <c r="I73">
        <v>0.37454999999999999</v>
      </c>
      <c r="J73">
        <v>0.17563999999999999</v>
      </c>
      <c r="K73">
        <v>-1.89E-2</v>
      </c>
      <c r="L73">
        <v>2.45878</v>
      </c>
      <c r="M73">
        <v>7.5130000000000002E-2</v>
      </c>
      <c r="N73">
        <v>-0.60662000000000005</v>
      </c>
      <c r="O73">
        <v>110.54463</v>
      </c>
      <c r="P73">
        <v>53.511830000000003</v>
      </c>
      <c r="Q73">
        <v>1024.22551</v>
      </c>
      <c r="R73">
        <v>-6511.6976599999998</v>
      </c>
      <c r="S73" t="e">
        <f>-Inf</f>
        <v>#NAME?</v>
      </c>
      <c r="T73" t="e">
        <f>-Inf</f>
        <v>#NAME?</v>
      </c>
      <c r="U73">
        <v>3.96E-3</v>
      </c>
      <c r="V73">
        <v>9.7199999999999995E-3</v>
      </c>
      <c r="W73">
        <v>5.7400000000000003E-3</v>
      </c>
      <c r="X73">
        <v>0</v>
      </c>
      <c r="Y73">
        <v>6.8199999999999997E-3</v>
      </c>
      <c r="Z73">
        <v>0</v>
      </c>
      <c r="AA73">
        <v>4.2300000000000003E-3</v>
      </c>
    </row>
    <row r="74" spans="1:27" x14ac:dyDescent="0.3">
      <c r="A74">
        <v>73.886579999999995</v>
      </c>
      <c r="B74">
        <v>24.047910000000002</v>
      </c>
      <c r="C74">
        <v>21.674430000000001</v>
      </c>
      <c r="D74">
        <v>21.553039999999999</v>
      </c>
      <c r="E74">
        <v>24.149450000000002</v>
      </c>
      <c r="F74">
        <v>-1.1851400000000001</v>
      </c>
      <c r="G74">
        <v>0</v>
      </c>
      <c r="H74">
        <v>0.18354999999999999</v>
      </c>
      <c r="I74">
        <v>0.37612000000000001</v>
      </c>
      <c r="J74">
        <v>0.17515</v>
      </c>
      <c r="K74">
        <v>-2.018E-2</v>
      </c>
      <c r="L74">
        <v>2.45878</v>
      </c>
      <c r="M74">
        <v>7.4399999999999994E-2</v>
      </c>
      <c r="N74">
        <v>-0.60177999999999998</v>
      </c>
      <c r="O74">
        <v>111.00758999999999</v>
      </c>
      <c r="P74">
        <v>54.171729999999997</v>
      </c>
      <c r="Q74">
        <v>1021.41574</v>
      </c>
      <c r="R74">
        <v>-6511.4320799999996</v>
      </c>
      <c r="S74" t="e">
        <f>-Inf</f>
        <v>#NAME?</v>
      </c>
      <c r="T74" t="e">
        <f>-Inf</f>
        <v>#NAME?</v>
      </c>
      <c r="U74">
        <v>3.96E-3</v>
      </c>
      <c r="V74">
        <v>9.7199999999999995E-3</v>
      </c>
      <c r="W74">
        <v>5.7499999999999999E-3</v>
      </c>
      <c r="X74">
        <v>0</v>
      </c>
      <c r="Y74">
        <v>6.8599999999999998E-3</v>
      </c>
      <c r="Z74">
        <v>0</v>
      </c>
      <c r="AA74">
        <v>4.2300000000000003E-3</v>
      </c>
    </row>
    <row r="75" spans="1:27" x14ac:dyDescent="0.3">
      <c r="A75">
        <v>74.890680000000003</v>
      </c>
      <c r="B75">
        <v>24.048950000000001</v>
      </c>
      <c r="C75">
        <v>21.67502</v>
      </c>
      <c r="D75">
        <v>21.55387</v>
      </c>
      <c r="E75">
        <v>24.15147</v>
      </c>
      <c r="F75">
        <v>-1.1851499999999999</v>
      </c>
      <c r="G75">
        <v>0</v>
      </c>
      <c r="H75">
        <v>0.18092</v>
      </c>
      <c r="I75">
        <v>0.37391000000000002</v>
      </c>
      <c r="J75">
        <v>0.17552999999999999</v>
      </c>
      <c r="K75">
        <v>-1.9259999999999999E-2</v>
      </c>
      <c r="L75">
        <v>2.4598800000000001</v>
      </c>
      <c r="M75">
        <v>7.528E-2</v>
      </c>
      <c r="N75">
        <v>-0.60065000000000002</v>
      </c>
      <c r="O75">
        <v>110.35673</v>
      </c>
      <c r="P75">
        <v>53.395850000000003</v>
      </c>
      <c r="Q75">
        <v>1023.70691</v>
      </c>
      <c r="R75">
        <v>-6511.6002600000002</v>
      </c>
      <c r="S75" t="e">
        <f>-Inf</f>
        <v>#NAME?</v>
      </c>
      <c r="T75" t="e">
        <f>-Inf</f>
        <v>#NAME?</v>
      </c>
      <c r="U75">
        <v>3.96E-3</v>
      </c>
      <c r="V75">
        <v>9.7199999999999995E-3</v>
      </c>
      <c r="W75">
        <v>5.7400000000000003E-3</v>
      </c>
      <c r="X75">
        <v>0</v>
      </c>
      <c r="Y75">
        <v>6.8100000000000001E-3</v>
      </c>
      <c r="Z75">
        <v>0</v>
      </c>
      <c r="AA75">
        <v>4.2300000000000003E-3</v>
      </c>
    </row>
    <row r="76" spans="1:27" x14ac:dyDescent="0.3">
      <c r="A76">
        <v>75.891170000000002</v>
      </c>
      <c r="B76">
        <v>24.049880000000002</v>
      </c>
      <c r="C76">
        <v>21.675170000000001</v>
      </c>
      <c r="D76">
        <v>21.553560000000001</v>
      </c>
      <c r="E76">
        <v>24.151769999999999</v>
      </c>
      <c r="F76">
        <v>-1.1851499999999999</v>
      </c>
      <c r="G76">
        <v>0</v>
      </c>
      <c r="H76">
        <v>0.18179000000000001</v>
      </c>
      <c r="I76">
        <v>0.37801000000000001</v>
      </c>
      <c r="J76">
        <v>0.17527999999999999</v>
      </c>
      <c r="K76">
        <v>-1.9859999999999999E-2</v>
      </c>
      <c r="L76">
        <v>2.45736</v>
      </c>
      <c r="M76">
        <v>7.4709999999999999E-2</v>
      </c>
      <c r="N76">
        <v>-0.60287999999999997</v>
      </c>
      <c r="O76">
        <v>111.5647</v>
      </c>
      <c r="P76">
        <v>53.652320000000003</v>
      </c>
      <c r="Q76">
        <v>1022.25582</v>
      </c>
      <c r="R76">
        <v>-6511.5880999999999</v>
      </c>
      <c r="S76" t="e">
        <f>-Inf</f>
        <v>#NAME?</v>
      </c>
      <c r="T76" t="e">
        <f>-Inf</f>
        <v>#NAME?</v>
      </c>
      <c r="U76">
        <v>3.96E-3</v>
      </c>
      <c r="V76">
        <v>9.7199999999999995E-3</v>
      </c>
      <c r="W76">
        <v>5.7499999999999999E-3</v>
      </c>
      <c r="X76">
        <v>0</v>
      </c>
      <c r="Y76">
        <v>6.8300000000000001E-3</v>
      </c>
      <c r="Z76">
        <v>0</v>
      </c>
      <c r="AA76">
        <v>4.2300000000000003E-3</v>
      </c>
    </row>
    <row r="77" spans="1:27" x14ac:dyDescent="0.3">
      <c r="A77">
        <v>76.892110000000002</v>
      </c>
      <c r="B77">
        <v>24.050260000000002</v>
      </c>
      <c r="C77">
        <v>21.675219999999999</v>
      </c>
      <c r="D77">
        <v>21.552479999999999</v>
      </c>
      <c r="E77">
        <v>24.154029999999999</v>
      </c>
      <c r="F77">
        <v>-1.18516</v>
      </c>
      <c r="G77">
        <v>0</v>
      </c>
      <c r="H77">
        <v>0.17982999999999999</v>
      </c>
      <c r="I77">
        <v>0.37491000000000002</v>
      </c>
      <c r="J77">
        <v>0.17565</v>
      </c>
      <c r="K77">
        <v>-1.9820000000000001E-2</v>
      </c>
      <c r="L77">
        <v>2.46408</v>
      </c>
      <c r="M77">
        <v>7.6249999999999998E-2</v>
      </c>
      <c r="N77">
        <v>-0.60851999999999995</v>
      </c>
      <c r="O77">
        <v>110.64937</v>
      </c>
      <c r="P77">
        <v>53.075870000000002</v>
      </c>
      <c r="Q77">
        <v>1024.4355</v>
      </c>
      <c r="R77">
        <v>-6511.5681500000001</v>
      </c>
      <c r="S77" t="e">
        <f>-Inf</f>
        <v>#NAME?</v>
      </c>
      <c r="T77" t="e">
        <f>-Inf</f>
        <v>#NAME?</v>
      </c>
      <c r="U77">
        <v>3.96E-3</v>
      </c>
      <c r="V77">
        <v>9.7300000000000008E-3</v>
      </c>
      <c r="W77">
        <v>5.7400000000000003E-3</v>
      </c>
      <c r="X77">
        <v>0</v>
      </c>
      <c r="Y77">
        <v>6.7999999999999996E-3</v>
      </c>
      <c r="Z77">
        <v>0</v>
      </c>
      <c r="AA77">
        <v>4.2300000000000003E-3</v>
      </c>
    </row>
    <row r="78" spans="1:27" x14ac:dyDescent="0.3">
      <c r="A78">
        <v>77.893569999999997</v>
      </c>
      <c r="B78">
        <v>24.051539999999999</v>
      </c>
      <c r="C78">
        <v>21.674779999999998</v>
      </c>
      <c r="D78">
        <v>21.55303</v>
      </c>
      <c r="E78">
        <v>24.155709999999999</v>
      </c>
      <c r="F78">
        <v>-1.18512</v>
      </c>
      <c r="G78">
        <v>0</v>
      </c>
      <c r="H78">
        <v>0.18246000000000001</v>
      </c>
      <c r="I78">
        <v>0.37580000000000002</v>
      </c>
      <c r="J78">
        <v>0.17544999999999999</v>
      </c>
      <c r="K78">
        <v>-1.949E-2</v>
      </c>
      <c r="L78">
        <v>2.4635600000000002</v>
      </c>
      <c r="M78">
        <v>7.6450000000000004E-2</v>
      </c>
      <c r="N78">
        <v>-0.60358999999999996</v>
      </c>
      <c r="O78">
        <v>110.91293</v>
      </c>
      <c r="P78">
        <v>53.849710000000002</v>
      </c>
      <c r="Q78">
        <v>1023.27635</v>
      </c>
      <c r="R78">
        <v>-6511.3525900000004</v>
      </c>
      <c r="S78" t="e">
        <f>-Inf</f>
        <v>#NAME?</v>
      </c>
      <c r="T78" t="e">
        <f>-Inf</f>
        <v>#NAME?</v>
      </c>
      <c r="U78">
        <v>3.96E-3</v>
      </c>
      <c r="V78">
        <v>9.7300000000000008E-3</v>
      </c>
      <c r="W78">
        <v>5.7400000000000003E-3</v>
      </c>
      <c r="X78">
        <v>0</v>
      </c>
      <c r="Y78">
        <v>6.8399999999999997E-3</v>
      </c>
      <c r="Z78">
        <v>0</v>
      </c>
      <c r="AA78">
        <v>4.2300000000000003E-3</v>
      </c>
    </row>
    <row r="79" spans="1:27" x14ac:dyDescent="0.3">
      <c r="A79">
        <v>78.893540000000002</v>
      </c>
      <c r="B79">
        <v>24.053139999999999</v>
      </c>
      <c r="C79">
        <v>21.67464</v>
      </c>
      <c r="D79">
        <v>21.553820000000002</v>
      </c>
      <c r="E79">
        <v>24.157360000000001</v>
      </c>
      <c r="F79">
        <v>-1.1851400000000001</v>
      </c>
      <c r="G79">
        <v>0</v>
      </c>
      <c r="H79">
        <v>0.17984</v>
      </c>
      <c r="I79">
        <v>0.36930000000000002</v>
      </c>
      <c r="J79">
        <v>0.1754</v>
      </c>
      <c r="K79">
        <v>-1.9859999999999999E-2</v>
      </c>
      <c r="L79">
        <v>2.4571900000000002</v>
      </c>
      <c r="M79">
        <v>7.646E-2</v>
      </c>
      <c r="N79">
        <v>-0.59894000000000003</v>
      </c>
      <c r="O79">
        <v>108.99514000000001</v>
      </c>
      <c r="P79">
        <v>53.078650000000003</v>
      </c>
      <c r="Q79">
        <v>1023.04525</v>
      </c>
      <c r="R79">
        <v>-6511.5410300000003</v>
      </c>
      <c r="S79" t="e">
        <f>-Inf</f>
        <v>#NAME?</v>
      </c>
      <c r="T79" t="e">
        <f>-Inf</f>
        <v>#NAME?</v>
      </c>
      <c r="U79">
        <v>3.96E-3</v>
      </c>
      <c r="V79">
        <v>9.7199999999999995E-3</v>
      </c>
      <c r="W79">
        <v>5.7099999999999998E-3</v>
      </c>
      <c r="X79">
        <v>0</v>
      </c>
      <c r="Y79">
        <v>6.7999999999999996E-3</v>
      </c>
      <c r="Z79">
        <v>0</v>
      </c>
      <c r="AA79">
        <v>4.2300000000000003E-3</v>
      </c>
    </row>
    <row r="80" spans="1:27" x14ac:dyDescent="0.3">
      <c r="A80">
        <v>79.895439999999994</v>
      </c>
      <c r="B80">
        <v>24.0548</v>
      </c>
      <c r="C80">
        <v>21.6755</v>
      </c>
      <c r="D80">
        <v>21.553560000000001</v>
      </c>
      <c r="E80">
        <v>24.15963</v>
      </c>
      <c r="F80">
        <v>-1.1851700000000001</v>
      </c>
      <c r="G80">
        <v>0</v>
      </c>
      <c r="H80">
        <v>0.18239</v>
      </c>
      <c r="I80">
        <v>0.37252999999999997</v>
      </c>
      <c r="J80">
        <v>0.17605000000000001</v>
      </c>
      <c r="K80">
        <v>-1.9599999999999999E-2</v>
      </c>
      <c r="L80">
        <v>2.46225</v>
      </c>
      <c r="M80">
        <v>7.7210000000000001E-2</v>
      </c>
      <c r="N80">
        <v>-0.60453999999999997</v>
      </c>
      <c r="O80">
        <v>109.94902</v>
      </c>
      <c r="P80">
        <v>53.830689999999997</v>
      </c>
      <c r="Q80">
        <v>1026.88499</v>
      </c>
      <c r="R80">
        <v>-6511.7261399999998</v>
      </c>
      <c r="S80" t="e">
        <f>-Inf</f>
        <v>#NAME?</v>
      </c>
      <c r="T80" t="e">
        <f>-Inf</f>
        <v>#NAME?</v>
      </c>
      <c r="U80">
        <v>3.96E-3</v>
      </c>
      <c r="V80">
        <v>9.7300000000000008E-3</v>
      </c>
      <c r="W80">
        <v>5.7299999999999999E-3</v>
      </c>
      <c r="X80">
        <v>0</v>
      </c>
      <c r="Y80">
        <v>6.8399999999999997E-3</v>
      </c>
      <c r="Z80">
        <v>0</v>
      </c>
      <c r="AA80">
        <v>4.2300000000000003E-3</v>
      </c>
    </row>
    <row r="81" spans="1:27" x14ac:dyDescent="0.3">
      <c r="A81">
        <v>80.896850000000001</v>
      </c>
      <c r="B81">
        <v>24.055980000000002</v>
      </c>
      <c r="C81">
        <v>21.675550000000001</v>
      </c>
      <c r="D81">
        <v>21.553319999999999</v>
      </c>
      <c r="E81">
        <v>24.15953</v>
      </c>
      <c r="F81">
        <v>-1.1851400000000001</v>
      </c>
      <c r="G81">
        <v>0</v>
      </c>
      <c r="H81">
        <v>0.18345</v>
      </c>
      <c r="I81">
        <v>0.37328</v>
      </c>
      <c r="J81">
        <v>0.17541999999999999</v>
      </c>
      <c r="K81">
        <v>-1.9179999999999999E-2</v>
      </c>
      <c r="L81">
        <v>2.4664199999999998</v>
      </c>
      <c r="M81">
        <v>7.5980000000000006E-2</v>
      </c>
      <c r="N81">
        <v>-0.60597999999999996</v>
      </c>
      <c r="O81">
        <v>110.16979000000001</v>
      </c>
      <c r="P81">
        <v>54.141950000000001</v>
      </c>
      <c r="Q81">
        <v>1023.19185</v>
      </c>
      <c r="R81">
        <v>-6511.5376200000001</v>
      </c>
      <c r="S81" t="e">
        <f>-Inf</f>
        <v>#NAME?</v>
      </c>
      <c r="T81" t="e">
        <f>-Inf</f>
        <v>#NAME?</v>
      </c>
      <c r="U81">
        <v>3.96E-3</v>
      </c>
      <c r="V81">
        <v>9.7400000000000004E-3</v>
      </c>
      <c r="W81">
        <v>5.7299999999999999E-3</v>
      </c>
      <c r="X81">
        <v>0</v>
      </c>
      <c r="Y81">
        <v>6.8500000000000002E-3</v>
      </c>
      <c r="Z81">
        <v>0</v>
      </c>
      <c r="AA81">
        <v>4.2300000000000003E-3</v>
      </c>
    </row>
    <row r="82" spans="1:27" x14ac:dyDescent="0.3">
      <c r="A82">
        <v>81.897310000000004</v>
      </c>
      <c r="B82">
        <v>24.056989999999999</v>
      </c>
      <c r="C82">
        <v>21.67548</v>
      </c>
      <c r="D82">
        <v>21.552669999999999</v>
      </c>
      <c r="E82">
        <v>24.160620000000002</v>
      </c>
      <c r="F82">
        <v>-1.1851700000000001</v>
      </c>
      <c r="G82">
        <v>0</v>
      </c>
      <c r="H82">
        <v>0.18273</v>
      </c>
      <c r="I82">
        <v>0.37329000000000001</v>
      </c>
      <c r="J82">
        <v>0.17560999999999999</v>
      </c>
      <c r="K82">
        <v>-1.9480000000000001E-2</v>
      </c>
      <c r="L82">
        <v>2.46027</v>
      </c>
      <c r="M82">
        <v>7.6130000000000003E-2</v>
      </c>
      <c r="N82">
        <v>-0.60887000000000002</v>
      </c>
      <c r="O82">
        <v>110.17243000000001</v>
      </c>
      <c r="P82">
        <v>53.931370000000001</v>
      </c>
      <c r="Q82">
        <v>1024.32545</v>
      </c>
      <c r="R82">
        <v>-6511.6749499999996</v>
      </c>
      <c r="S82" t="e">
        <f>-Inf</f>
        <v>#NAME?</v>
      </c>
      <c r="T82" t="e">
        <f>-Inf</f>
        <v>#NAME?</v>
      </c>
      <c r="U82">
        <v>3.96E-3</v>
      </c>
      <c r="V82">
        <v>9.7199999999999995E-3</v>
      </c>
      <c r="W82">
        <v>5.7299999999999999E-3</v>
      </c>
      <c r="X82">
        <v>0</v>
      </c>
      <c r="Y82">
        <v>6.8399999999999997E-3</v>
      </c>
      <c r="Z82">
        <v>0</v>
      </c>
      <c r="AA82">
        <v>4.2300000000000003E-3</v>
      </c>
    </row>
    <row r="83" spans="1:27" x14ac:dyDescent="0.3">
      <c r="A83">
        <v>82.899029999999996</v>
      </c>
      <c r="B83">
        <v>24.058959999999999</v>
      </c>
      <c r="C83">
        <v>21.6751</v>
      </c>
      <c r="D83">
        <v>21.55273</v>
      </c>
      <c r="E83">
        <v>24.162590000000002</v>
      </c>
      <c r="F83">
        <v>-1.1851700000000001</v>
      </c>
      <c r="G83">
        <v>0</v>
      </c>
      <c r="H83">
        <v>0.18146000000000001</v>
      </c>
      <c r="I83">
        <v>0.37437999999999999</v>
      </c>
      <c r="J83">
        <v>0.17576</v>
      </c>
      <c r="K83">
        <v>-1.9109999999999999E-2</v>
      </c>
      <c r="L83">
        <v>2.4585599999999999</v>
      </c>
      <c r="M83">
        <v>7.6200000000000004E-2</v>
      </c>
      <c r="N83">
        <v>-0.60668999999999995</v>
      </c>
      <c r="O83">
        <v>110.49348000000001</v>
      </c>
      <c r="P83">
        <v>53.556469999999997</v>
      </c>
      <c r="Q83">
        <v>1025.25929</v>
      </c>
      <c r="R83">
        <v>-6511.6276200000002</v>
      </c>
      <c r="S83" t="e">
        <f>-Inf</f>
        <v>#NAME?</v>
      </c>
      <c r="T83" t="e">
        <f>-Inf</f>
        <v>#NAME?</v>
      </c>
      <c r="U83">
        <v>3.96E-3</v>
      </c>
      <c r="V83">
        <v>9.7199999999999995E-3</v>
      </c>
      <c r="W83">
        <v>5.7400000000000003E-3</v>
      </c>
      <c r="X83">
        <v>0</v>
      </c>
      <c r="Y83">
        <v>6.8199999999999997E-3</v>
      </c>
      <c r="Z83">
        <v>0</v>
      </c>
      <c r="AA83">
        <v>4.2300000000000003E-3</v>
      </c>
    </row>
    <row r="84" spans="1:27" x14ac:dyDescent="0.3">
      <c r="A84">
        <v>83.899100000000004</v>
      </c>
      <c r="B84">
        <v>24.06034</v>
      </c>
      <c r="C84">
        <v>21.674769999999999</v>
      </c>
      <c r="D84">
        <v>21.5534</v>
      </c>
      <c r="E84">
        <v>24.163360000000001</v>
      </c>
      <c r="F84">
        <v>-1.18512</v>
      </c>
      <c r="G84">
        <v>0</v>
      </c>
      <c r="H84">
        <v>0.18279000000000001</v>
      </c>
      <c r="I84">
        <v>0.37661</v>
      </c>
      <c r="J84">
        <v>0.17544999999999999</v>
      </c>
      <c r="K84">
        <v>-1.949E-2</v>
      </c>
      <c r="L84">
        <v>2.4642400000000002</v>
      </c>
      <c r="M84">
        <v>7.5609999999999997E-2</v>
      </c>
      <c r="N84">
        <v>-0.60165999999999997</v>
      </c>
      <c r="O84">
        <v>111.15221</v>
      </c>
      <c r="P84">
        <v>53.948770000000003</v>
      </c>
      <c r="Q84">
        <v>1023.48986</v>
      </c>
      <c r="R84">
        <v>-6511.4014999999999</v>
      </c>
      <c r="S84" t="e">
        <f>-Inf</f>
        <v>#NAME?</v>
      </c>
      <c r="T84" t="e">
        <f>-Inf</f>
        <v>#NAME?</v>
      </c>
      <c r="U84">
        <v>3.96E-3</v>
      </c>
      <c r="V84">
        <v>9.7300000000000008E-3</v>
      </c>
      <c r="W84">
        <v>5.7499999999999999E-3</v>
      </c>
      <c r="X84">
        <v>0</v>
      </c>
      <c r="Y84">
        <v>6.8399999999999997E-3</v>
      </c>
      <c r="Z84">
        <v>0</v>
      </c>
      <c r="AA84">
        <v>4.2300000000000003E-3</v>
      </c>
    </row>
    <row r="85" spans="1:27" x14ac:dyDescent="0.3">
      <c r="A85">
        <v>84.899810000000002</v>
      </c>
      <c r="B85">
        <v>24.062000000000001</v>
      </c>
      <c r="C85">
        <v>21.674700000000001</v>
      </c>
      <c r="D85">
        <v>21.552969999999998</v>
      </c>
      <c r="E85">
        <v>24.16263</v>
      </c>
      <c r="F85">
        <v>-1.1851400000000001</v>
      </c>
      <c r="G85">
        <v>0</v>
      </c>
      <c r="H85">
        <v>0.18348999999999999</v>
      </c>
      <c r="I85">
        <v>0.37468000000000001</v>
      </c>
      <c r="J85">
        <v>0.17521</v>
      </c>
      <c r="K85">
        <v>-1.984E-2</v>
      </c>
      <c r="L85">
        <v>2.4605700000000001</v>
      </c>
      <c r="M85">
        <v>7.3749999999999996E-2</v>
      </c>
      <c r="N85">
        <v>-0.60348000000000002</v>
      </c>
      <c r="O85">
        <v>110.58333</v>
      </c>
      <c r="P85">
        <v>54.154440000000001</v>
      </c>
      <c r="Q85">
        <v>1022.08026</v>
      </c>
      <c r="R85">
        <v>-6511.48207</v>
      </c>
      <c r="S85" t="e">
        <f>-Inf</f>
        <v>#NAME?</v>
      </c>
      <c r="T85" t="e">
        <f>-Inf</f>
        <v>#NAME?</v>
      </c>
      <c r="U85">
        <v>3.96E-3</v>
      </c>
      <c r="V85">
        <v>9.7300000000000008E-3</v>
      </c>
      <c r="W85">
        <v>5.7400000000000003E-3</v>
      </c>
      <c r="X85">
        <v>0</v>
      </c>
      <c r="Y85">
        <v>6.8500000000000002E-3</v>
      </c>
      <c r="Z85">
        <v>0</v>
      </c>
      <c r="AA85">
        <v>4.2300000000000003E-3</v>
      </c>
    </row>
    <row r="86" spans="1:27" x14ac:dyDescent="0.3">
      <c r="A86">
        <v>85.899500000000003</v>
      </c>
      <c r="B86">
        <v>24.061730000000001</v>
      </c>
      <c r="C86">
        <v>21.675260000000002</v>
      </c>
      <c r="D86">
        <v>21.553809999999999</v>
      </c>
      <c r="E86">
        <v>24.163920000000001</v>
      </c>
      <c r="F86">
        <v>-1.18516</v>
      </c>
      <c r="G86">
        <v>0</v>
      </c>
      <c r="H86">
        <v>0.18040999999999999</v>
      </c>
      <c r="I86">
        <v>0.36979000000000001</v>
      </c>
      <c r="J86">
        <v>0.17552999999999999</v>
      </c>
      <c r="K86">
        <v>-1.9900000000000001E-2</v>
      </c>
      <c r="L86">
        <v>2.45749</v>
      </c>
      <c r="M86">
        <v>7.5039999999999996E-2</v>
      </c>
      <c r="N86">
        <v>-0.60213000000000005</v>
      </c>
      <c r="O86">
        <v>109.13840999999999</v>
      </c>
      <c r="P86">
        <v>53.244929999999997</v>
      </c>
      <c r="Q86">
        <v>1023.99252</v>
      </c>
      <c r="R86">
        <v>-6511.6693800000003</v>
      </c>
      <c r="S86" t="e">
        <f>-Inf</f>
        <v>#NAME?</v>
      </c>
      <c r="T86" t="e">
        <f>-Inf</f>
        <v>#NAME?</v>
      </c>
      <c r="U86">
        <v>3.96E-3</v>
      </c>
      <c r="V86">
        <v>9.7199999999999995E-3</v>
      </c>
      <c r="W86">
        <v>5.7200000000000003E-3</v>
      </c>
      <c r="X86">
        <v>0</v>
      </c>
      <c r="Y86">
        <v>6.8100000000000001E-3</v>
      </c>
      <c r="Z86">
        <v>0</v>
      </c>
      <c r="AA86">
        <v>4.2300000000000003E-3</v>
      </c>
    </row>
    <row r="87" spans="1:27" x14ac:dyDescent="0.3">
      <c r="A87">
        <v>86.901740000000004</v>
      </c>
      <c r="B87">
        <v>24.064679999999999</v>
      </c>
      <c r="C87">
        <v>21.67446</v>
      </c>
      <c r="D87">
        <v>21.554780000000001</v>
      </c>
      <c r="E87">
        <v>24.165030000000002</v>
      </c>
      <c r="F87">
        <v>-1.18516</v>
      </c>
      <c r="G87">
        <v>0</v>
      </c>
      <c r="H87">
        <v>0.18081</v>
      </c>
      <c r="I87">
        <v>0.37275999999999998</v>
      </c>
      <c r="J87">
        <v>0.17574999999999999</v>
      </c>
      <c r="K87">
        <v>-1.992E-2</v>
      </c>
      <c r="L87">
        <v>2.4588899999999998</v>
      </c>
      <c r="M87">
        <v>7.3770000000000002E-2</v>
      </c>
      <c r="N87">
        <v>-0.59333000000000002</v>
      </c>
      <c r="O87">
        <v>110.01671</v>
      </c>
      <c r="P87">
        <v>53.363880000000002</v>
      </c>
      <c r="Q87">
        <v>1025.3093699999999</v>
      </c>
      <c r="R87">
        <v>-6511.6832199999999</v>
      </c>
      <c r="S87" t="e">
        <f>-Inf</f>
        <v>#NAME?</v>
      </c>
      <c r="T87" t="e">
        <f>-Inf</f>
        <v>#NAME?</v>
      </c>
      <c r="U87">
        <v>3.96E-3</v>
      </c>
      <c r="V87">
        <v>9.7199999999999995E-3</v>
      </c>
      <c r="W87">
        <v>5.7299999999999999E-3</v>
      </c>
      <c r="X87">
        <v>0</v>
      </c>
      <c r="Y87">
        <v>6.8100000000000001E-3</v>
      </c>
      <c r="Z87">
        <v>0</v>
      </c>
      <c r="AA87">
        <v>4.2300000000000003E-3</v>
      </c>
    </row>
    <row r="88" spans="1:27" x14ac:dyDescent="0.3">
      <c r="A88">
        <v>87.902519999999996</v>
      </c>
      <c r="B88">
        <v>24.06437</v>
      </c>
      <c r="C88">
        <v>21.6751</v>
      </c>
      <c r="D88">
        <v>21.55322</v>
      </c>
      <c r="E88">
        <v>24.166139999999999</v>
      </c>
      <c r="F88">
        <v>-1.18516</v>
      </c>
      <c r="G88">
        <v>0</v>
      </c>
      <c r="H88">
        <v>0.18074000000000001</v>
      </c>
      <c r="I88">
        <v>0.37109999999999999</v>
      </c>
      <c r="J88">
        <v>0.17549000000000001</v>
      </c>
      <c r="K88">
        <v>-1.9990000000000001E-2</v>
      </c>
      <c r="L88">
        <v>2.4607399999999999</v>
      </c>
      <c r="M88">
        <v>7.4709999999999999E-2</v>
      </c>
      <c r="N88">
        <v>-0.60421999999999998</v>
      </c>
      <c r="O88">
        <v>109.52534</v>
      </c>
      <c r="P88">
        <v>53.344140000000003</v>
      </c>
      <c r="Q88">
        <v>1023.83318</v>
      </c>
      <c r="R88">
        <v>-6511.6054899999999</v>
      </c>
      <c r="S88" t="e">
        <f>-Inf</f>
        <v>#NAME?</v>
      </c>
      <c r="T88" t="e">
        <f>-Inf</f>
        <v>#NAME?</v>
      </c>
      <c r="U88">
        <v>3.96E-3</v>
      </c>
      <c r="V88">
        <v>9.7300000000000008E-3</v>
      </c>
      <c r="W88">
        <v>5.7200000000000003E-3</v>
      </c>
      <c r="X88">
        <v>0</v>
      </c>
      <c r="Y88">
        <v>6.8100000000000001E-3</v>
      </c>
      <c r="Z88">
        <v>0</v>
      </c>
      <c r="AA88">
        <v>4.2300000000000003E-3</v>
      </c>
    </row>
    <row r="89" spans="1:27" x14ac:dyDescent="0.3">
      <c r="A89">
        <v>88.902500000000003</v>
      </c>
      <c r="B89">
        <v>24.065159999999999</v>
      </c>
      <c r="C89">
        <v>21.67473</v>
      </c>
      <c r="D89">
        <v>21.553519999999999</v>
      </c>
      <c r="E89">
        <v>24.167909999999999</v>
      </c>
      <c r="F89">
        <v>-1.18516</v>
      </c>
      <c r="G89">
        <v>0</v>
      </c>
      <c r="H89">
        <v>0.18209</v>
      </c>
      <c r="I89">
        <v>0.3745</v>
      </c>
      <c r="J89">
        <v>0.17604</v>
      </c>
      <c r="K89">
        <v>-1.9480000000000001E-2</v>
      </c>
      <c r="L89">
        <v>2.4654400000000001</v>
      </c>
      <c r="M89">
        <v>7.5660000000000005E-2</v>
      </c>
      <c r="N89">
        <v>-0.60094000000000003</v>
      </c>
      <c r="O89">
        <v>110.53003</v>
      </c>
      <c r="P89">
        <v>53.741610000000001</v>
      </c>
      <c r="Q89">
        <v>1027.03405</v>
      </c>
      <c r="R89">
        <v>-6511.6078299999999</v>
      </c>
      <c r="S89" t="e">
        <f>-Inf</f>
        <v>#NAME?</v>
      </c>
      <c r="T89" t="e">
        <f>-Inf</f>
        <v>#NAME?</v>
      </c>
      <c r="U89">
        <v>3.96E-3</v>
      </c>
      <c r="V89">
        <v>9.7400000000000004E-3</v>
      </c>
      <c r="W89">
        <v>5.7400000000000003E-3</v>
      </c>
      <c r="X89">
        <v>0</v>
      </c>
      <c r="Y89">
        <v>6.8300000000000001E-3</v>
      </c>
      <c r="Z89">
        <v>0</v>
      </c>
      <c r="AA89">
        <v>4.2300000000000003E-3</v>
      </c>
    </row>
    <row r="90" spans="1:27" x14ac:dyDescent="0.3">
      <c r="A90">
        <v>89.903670000000005</v>
      </c>
      <c r="B90">
        <v>24.066099999999999</v>
      </c>
      <c r="C90">
        <v>21.67473</v>
      </c>
      <c r="D90">
        <v>21.554189999999998</v>
      </c>
      <c r="E90">
        <v>24.168559999999999</v>
      </c>
      <c r="F90">
        <v>-1.18519</v>
      </c>
      <c r="G90">
        <v>0</v>
      </c>
      <c r="H90">
        <v>0.18417</v>
      </c>
      <c r="I90">
        <v>0.37462000000000001</v>
      </c>
      <c r="J90">
        <v>0.17641999999999999</v>
      </c>
      <c r="K90">
        <v>-2.086E-2</v>
      </c>
      <c r="L90">
        <v>2.4617499999999999</v>
      </c>
      <c r="M90">
        <v>7.5620000000000007E-2</v>
      </c>
      <c r="N90">
        <v>-0.59763999999999995</v>
      </c>
      <c r="O90">
        <v>110.5664</v>
      </c>
      <c r="P90">
        <v>54.354860000000002</v>
      </c>
      <c r="Q90">
        <v>1029.2991400000001</v>
      </c>
      <c r="R90">
        <v>-6511.8376799999996</v>
      </c>
      <c r="S90" t="e">
        <f>-Inf</f>
        <v>#NAME?</v>
      </c>
      <c r="T90" t="e">
        <f>-Inf</f>
        <v>#NAME?</v>
      </c>
      <c r="U90">
        <v>3.9500000000000004E-3</v>
      </c>
      <c r="V90">
        <v>9.7300000000000008E-3</v>
      </c>
      <c r="W90">
        <v>5.7400000000000003E-3</v>
      </c>
      <c r="X90">
        <v>0</v>
      </c>
      <c r="Y90">
        <v>6.8599999999999998E-3</v>
      </c>
      <c r="Z90">
        <v>0</v>
      </c>
      <c r="AA90">
        <v>4.2300000000000003E-3</v>
      </c>
    </row>
    <row r="91" spans="1:27" x14ac:dyDescent="0.3">
      <c r="A91">
        <v>90.904889999999995</v>
      </c>
      <c r="B91">
        <v>24.068490000000001</v>
      </c>
      <c r="C91">
        <v>21.67559</v>
      </c>
      <c r="D91">
        <v>21.553540000000002</v>
      </c>
      <c r="E91">
        <v>24.171299999999999</v>
      </c>
      <c r="F91">
        <v>-1.1851499999999999</v>
      </c>
      <c r="G91">
        <v>0</v>
      </c>
      <c r="H91">
        <v>0.18246999999999999</v>
      </c>
      <c r="I91">
        <v>0.37322</v>
      </c>
      <c r="J91">
        <v>0.17530999999999999</v>
      </c>
      <c r="K91">
        <v>-1.9259999999999999E-2</v>
      </c>
      <c r="L91">
        <v>2.4603899999999999</v>
      </c>
      <c r="M91">
        <v>7.5389999999999999E-2</v>
      </c>
      <c r="N91">
        <v>-0.60507</v>
      </c>
      <c r="O91">
        <v>110.15152999999999</v>
      </c>
      <c r="P91">
        <v>53.853960000000001</v>
      </c>
      <c r="Q91">
        <v>1022.85136</v>
      </c>
      <c r="R91">
        <v>-6511.6168500000003</v>
      </c>
      <c r="S91" t="e">
        <f>-Inf</f>
        <v>#NAME?</v>
      </c>
      <c r="T91" t="e">
        <f>-Inf</f>
        <v>#NAME?</v>
      </c>
      <c r="U91">
        <v>3.96E-3</v>
      </c>
      <c r="V91">
        <v>9.7199999999999995E-3</v>
      </c>
      <c r="W91">
        <v>5.7299999999999999E-3</v>
      </c>
      <c r="X91">
        <v>0</v>
      </c>
      <c r="Y91">
        <v>6.8399999999999997E-3</v>
      </c>
      <c r="Z91">
        <v>0</v>
      </c>
      <c r="AA91">
        <v>4.2300000000000003E-3</v>
      </c>
    </row>
    <row r="92" spans="1:27" x14ac:dyDescent="0.3">
      <c r="A92">
        <v>91.905019999999993</v>
      </c>
      <c r="B92">
        <v>24.068390000000001</v>
      </c>
      <c r="C92">
        <v>21.674489999999999</v>
      </c>
      <c r="D92">
        <v>21.553249999999998</v>
      </c>
      <c r="E92">
        <v>24.173030000000001</v>
      </c>
      <c r="F92">
        <v>-1.1851499999999999</v>
      </c>
      <c r="G92">
        <v>0</v>
      </c>
      <c r="H92">
        <v>0.18140999999999999</v>
      </c>
      <c r="I92">
        <v>0.37437999999999999</v>
      </c>
      <c r="J92">
        <v>0.17515</v>
      </c>
      <c r="K92">
        <v>-2.0320000000000001E-2</v>
      </c>
      <c r="L92">
        <v>2.4601500000000001</v>
      </c>
      <c r="M92">
        <v>7.6670000000000002E-2</v>
      </c>
      <c r="N92">
        <v>-0.60106999999999999</v>
      </c>
      <c r="O92">
        <v>110.49494</v>
      </c>
      <c r="P92">
        <v>53.540529999999997</v>
      </c>
      <c r="Q92">
        <v>1021.96944</v>
      </c>
      <c r="R92">
        <v>-6511.5518899999997</v>
      </c>
      <c r="S92" t="e">
        <f>-Inf</f>
        <v>#NAME?</v>
      </c>
      <c r="T92" t="e">
        <f>-Inf</f>
        <v>#NAME?</v>
      </c>
      <c r="U92">
        <v>3.96E-3</v>
      </c>
      <c r="V92">
        <v>9.7199999999999995E-3</v>
      </c>
      <c r="W92">
        <v>5.7400000000000003E-3</v>
      </c>
      <c r="X92">
        <v>0</v>
      </c>
      <c r="Y92">
        <v>6.8199999999999997E-3</v>
      </c>
      <c r="Z92">
        <v>0</v>
      </c>
      <c r="AA92">
        <v>4.2300000000000003E-3</v>
      </c>
    </row>
    <row r="93" spans="1:27" x14ac:dyDescent="0.3">
      <c r="A93">
        <v>92.907169999999994</v>
      </c>
      <c r="B93">
        <v>24.070150000000002</v>
      </c>
      <c r="C93">
        <v>21.675049999999999</v>
      </c>
      <c r="D93">
        <v>21.553560000000001</v>
      </c>
      <c r="E93">
        <v>24.174250000000001</v>
      </c>
      <c r="F93">
        <v>-1.1851499999999999</v>
      </c>
      <c r="G93">
        <v>0</v>
      </c>
      <c r="H93">
        <v>0.18137</v>
      </c>
      <c r="I93">
        <v>0.37023</v>
      </c>
      <c r="J93">
        <v>0.17605000000000001</v>
      </c>
      <c r="K93">
        <v>-1.9730000000000001E-2</v>
      </c>
      <c r="L93">
        <v>2.45627</v>
      </c>
      <c r="M93">
        <v>7.6660000000000006E-2</v>
      </c>
      <c r="N93">
        <v>-0.60229999999999995</v>
      </c>
      <c r="O93">
        <v>109.2701</v>
      </c>
      <c r="P93">
        <v>53.530360000000002</v>
      </c>
      <c r="Q93">
        <v>1027.2541799999999</v>
      </c>
      <c r="R93">
        <v>-6511.60905</v>
      </c>
      <c r="S93" t="e">
        <f>-Inf</f>
        <v>#NAME?</v>
      </c>
      <c r="T93" t="e">
        <f>-Inf</f>
        <v>#NAME?</v>
      </c>
      <c r="U93">
        <v>3.96E-3</v>
      </c>
      <c r="V93">
        <v>9.7199999999999995E-3</v>
      </c>
      <c r="W93">
        <v>5.7200000000000003E-3</v>
      </c>
      <c r="X93">
        <v>0</v>
      </c>
      <c r="Y93">
        <v>6.8199999999999997E-3</v>
      </c>
      <c r="Z93">
        <v>0</v>
      </c>
      <c r="AA93">
        <v>4.2300000000000003E-3</v>
      </c>
    </row>
    <row r="94" spans="1:27" x14ac:dyDescent="0.3">
      <c r="A94">
        <v>93.907340000000005</v>
      </c>
      <c r="B94">
        <v>24.070409999999999</v>
      </c>
      <c r="C94">
        <v>21.67474</v>
      </c>
      <c r="D94">
        <v>21.553450000000002</v>
      </c>
      <c r="E94">
        <v>24.175170000000001</v>
      </c>
      <c r="F94">
        <v>-1.1851700000000001</v>
      </c>
      <c r="G94">
        <v>0</v>
      </c>
      <c r="H94">
        <v>0.18149999999999999</v>
      </c>
      <c r="I94">
        <v>0.37067</v>
      </c>
      <c r="J94">
        <v>0.17552999999999999</v>
      </c>
      <c r="K94">
        <v>-2.035E-2</v>
      </c>
      <c r="L94">
        <v>2.4616899999999999</v>
      </c>
      <c r="M94">
        <v>7.6920000000000002E-2</v>
      </c>
      <c r="N94">
        <v>-0.60131999999999997</v>
      </c>
      <c r="O94">
        <v>109.39888000000001</v>
      </c>
      <c r="P94">
        <v>53.567740000000001</v>
      </c>
      <c r="Q94">
        <v>1024.20802</v>
      </c>
      <c r="R94">
        <v>-6511.6588599999995</v>
      </c>
      <c r="S94" t="e">
        <f>-Inf</f>
        <v>#NAME?</v>
      </c>
      <c r="T94" t="e">
        <f>-Inf</f>
        <v>#NAME?</v>
      </c>
      <c r="U94">
        <v>3.96E-3</v>
      </c>
      <c r="V94">
        <v>9.7300000000000008E-3</v>
      </c>
      <c r="W94">
        <v>5.7200000000000003E-3</v>
      </c>
      <c r="X94">
        <v>0</v>
      </c>
      <c r="Y94">
        <v>6.8199999999999997E-3</v>
      </c>
      <c r="Z94">
        <v>0</v>
      </c>
      <c r="AA94">
        <v>4.2300000000000003E-3</v>
      </c>
    </row>
    <row r="95" spans="1:27" x14ac:dyDescent="0.3">
      <c r="A95">
        <v>94.907089999999997</v>
      </c>
      <c r="B95">
        <v>24.070810000000002</v>
      </c>
      <c r="C95">
        <v>21.6754</v>
      </c>
      <c r="D95">
        <v>21.55247</v>
      </c>
      <c r="E95">
        <v>24.175000000000001</v>
      </c>
      <c r="F95">
        <v>-1.1851499999999999</v>
      </c>
      <c r="G95">
        <v>0</v>
      </c>
      <c r="H95">
        <v>0.18179999999999999</v>
      </c>
      <c r="I95">
        <v>0.37202000000000002</v>
      </c>
      <c r="J95">
        <v>0.17538000000000001</v>
      </c>
      <c r="K95">
        <v>-1.976E-2</v>
      </c>
      <c r="L95">
        <v>2.4610300000000001</v>
      </c>
      <c r="M95">
        <v>7.6439999999999994E-2</v>
      </c>
      <c r="N95">
        <v>-0.60945000000000005</v>
      </c>
      <c r="O95">
        <v>109.79810999999999</v>
      </c>
      <c r="P95">
        <v>53.654919999999997</v>
      </c>
      <c r="Q95">
        <v>1023.37091</v>
      </c>
      <c r="R95">
        <v>-6511.5466500000002</v>
      </c>
      <c r="S95" t="e">
        <f>-Inf</f>
        <v>#NAME?</v>
      </c>
      <c r="T95" t="e">
        <f>-Inf</f>
        <v>#NAME?</v>
      </c>
      <c r="U95">
        <v>3.96E-3</v>
      </c>
      <c r="V95">
        <v>9.7300000000000008E-3</v>
      </c>
      <c r="W95">
        <v>5.7299999999999999E-3</v>
      </c>
      <c r="X95">
        <v>0</v>
      </c>
      <c r="Y95">
        <v>6.8300000000000001E-3</v>
      </c>
      <c r="Z95">
        <v>0</v>
      </c>
      <c r="AA95">
        <v>4.2300000000000003E-3</v>
      </c>
    </row>
    <row r="96" spans="1:27" x14ac:dyDescent="0.3">
      <c r="A96">
        <v>95.909800000000004</v>
      </c>
      <c r="B96">
        <v>24.07235</v>
      </c>
      <c r="C96">
        <v>21.675280000000001</v>
      </c>
      <c r="D96">
        <v>21.552689999999998</v>
      </c>
      <c r="E96">
        <v>24.174600000000002</v>
      </c>
      <c r="F96">
        <v>-1.1851400000000001</v>
      </c>
      <c r="G96">
        <v>0</v>
      </c>
      <c r="H96">
        <v>0.18353</v>
      </c>
      <c r="I96">
        <v>0.37297999999999998</v>
      </c>
      <c r="J96">
        <v>0.17560000000000001</v>
      </c>
      <c r="K96">
        <v>-2.044E-2</v>
      </c>
      <c r="L96">
        <v>2.4622299999999999</v>
      </c>
      <c r="M96">
        <v>7.5109999999999996E-2</v>
      </c>
      <c r="N96">
        <v>-0.60775999999999997</v>
      </c>
      <c r="O96">
        <v>110.08105</v>
      </c>
      <c r="P96">
        <v>54.168149999999997</v>
      </c>
      <c r="Q96">
        <v>1024.6762699999999</v>
      </c>
      <c r="R96">
        <v>-6511.4949200000001</v>
      </c>
      <c r="S96" t="e">
        <f>-Inf</f>
        <v>#NAME?</v>
      </c>
      <c r="T96" t="e">
        <f>-Inf</f>
        <v>#NAME?</v>
      </c>
      <c r="U96">
        <v>3.9500000000000004E-3</v>
      </c>
      <c r="V96">
        <v>9.7300000000000008E-3</v>
      </c>
      <c r="W96">
        <v>5.7299999999999999E-3</v>
      </c>
      <c r="X96">
        <v>0</v>
      </c>
      <c r="Y96">
        <v>6.8500000000000002E-3</v>
      </c>
      <c r="Z96">
        <v>0</v>
      </c>
      <c r="AA96">
        <v>4.2300000000000003E-3</v>
      </c>
    </row>
    <row r="97" spans="1:27" x14ac:dyDescent="0.3">
      <c r="A97">
        <v>96.911100000000005</v>
      </c>
      <c r="B97">
        <v>24.074750000000002</v>
      </c>
      <c r="C97">
        <v>21.675039999999999</v>
      </c>
      <c r="D97">
        <v>21.553719999999998</v>
      </c>
      <c r="E97">
        <v>24.178439999999998</v>
      </c>
      <c r="F97">
        <v>-1.1851400000000001</v>
      </c>
      <c r="G97">
        <v>0</v>
      </c>
      <c r="H97">
        <v>0.18275</v>
      </c>
      <c r="I97">
        <v>0.36998999999999999</v>
      </c>
      <c r="J97">
        <v>0.17516000000000001</v>
      </c>
      <c r="K97">
        <v>-1.966E-2</v>
      </c>
      <c r="L97">
        <v>2.4592100000000001</v>
      </c>
      <c r="M97">
        <v>7.5980000000000006E-2</v>
      </c>
      <c r="N97">
        <v>-0.60145999999999999</v>
      </c>
      <c r="O97">
        <v>109.19867000000001</v>
      </c>
      <c r="P97">
        <v>53.936660000000003</v>
      </c>
      <c r="Q97">
        <v>1022.16187</v>
      </c>
      <c r="R97">
        <v>-6511.5301300000001</v>
      </c>
      <c r="S97" t="e">
        <f>-Inf</f>
        <v>#NAME?</v>
      </c>
      <c r="T97" t="e">
        <f>-Inf</f>
        <v>#NAME?</v>
      </c>
      <c r="U97">
        <v>3.96E-3</v>
      </c>
      <c r="V97">
        <v>9.7199999999999995E-3</v>
      </c>
      <c r="W97">
        <v>5.7200000000000003E-3</v>
      </c>
      <c r="X97">
        <v>0</v>
      </c>
      <c r="Y97">
        <v>6.8399999999999997E-3</v>
      </c>
      <c r="Z97">
        <v>0</v>
      </c>
      <c r="AA97">
        <v>4.2300000000000003E-3</v>
      </c>
    </row>
    <row r="98" spans="1:27" x14ac:dyDescent="0.3">
      <c r="A98">
        <v>97.912559999999999</v>
      </c>
      <c r="B98">
        <v>24.075610000000001</v>
      </c>
      <c r="C98">
        <v>21.674659999999999</v>
      </c>
      <c r="D98">
        <v>21.553699999999999</v>
      </c>
      <c r="E98">
        <v>24.182279999999999</v>
      </c>
      <c r="F98">
        <v>-1.18516</v>
      </c>
      <c r="G98">
        <v>0</v>
      </c>
      <c r="H98">
        <v>0.18029999999999999</v>
      </c>
      <c r="I98">
        <v>0.373</v>
      </c>
      <c r="J98">
        <v>0.17452999999999999</v>
      </c>
      <c r="K98">
        <v>-2.069E-2</v>
      </c>
      <c r="L98">
        <v>2.4647800000000002</v>
      </c>
      <c r="M98">
        <v>7.7880000000000005E-2</v>
      </c>
      <c r="N98">
        <v>-0.59967999999999999</v>
      </c>
      <c r="O98">
        <v>110.0873</v>
      </c>
      <c r="P98">
        <v>53.213380000000001</v>
      </c>
      <c r="Q98">
        <v>1018.52746</v>
      </c>
      <c r="R98">
        <v>-6511.6310299999996</v>
      </c>
      <c r="S98" t="e">
        <f>-Inf</f>
        <v>#NAME?</v>
      </c>
      <c r="T98" t="e">
        <f>-Inf</f>
        <v>#NAME?</v>
      </c>
      <c r="U98">
        <v>3.9500000000000004E-3</v>
      </c>
      <c r="V98">
        <v>9.7300000000000008E-3</v>
      </c>
      <c r="W98">
        <v>5.7299999999999999E-3</v>
      </c>
      <c r="X98">
        <v>0</v>
      </c>
      <c r="Y98">
        <v>6.7999999999999996E-3</v>
      </c>
      <c r="Z98">
        <v>0</v>
      </c>
      <c r="AA98">
        <v>4.2300000000000003E-3</v>
      </c>
    </row>
    <row r="99" spans="1:27" x14ac:dyDescent="0.3">
      <c r="A99">
        <v>98.913520000000005</v>
      </c>
      <c r="B99">
        <v>24.07807</v>
      </c>
      <c r="C99">
        <v>21.675319999999999</v>
      </c>
      <c r="D99">
        <v>21.55302</v>
      </c>
      <c r="E99">
        <v>24.183710000000001</v>
      </c>
      <c r="F99">
        <v>-1.1851799999999999</v>
      </c>
      <c r="G99">
        <v>0</v>
      </c>
      <c r="H99">
        <v>0.18149999999999999</v>
      </c>
      <c r="I99">
        <v>0.37296000000000001</v>
      </c>
      <c r="J99">
        <v>0.17518</v>
      </c>
      <c r="K99">
        <v>-1.993E-2</v>
      </c>
      <c r="L99">
        <v>2.4623900000000001</v>
      </c>
      <c r="M99">
        <v>7.7410000000000007E-2</v>
      </c>
      <c r="N99">
        <v>-0.60631999999999997</v>
      </c>
      <c r="O99">
        <v>110.07463</v>
      </c>
      <c r="P99">
        <v>53.566389999999998</v>
      </c>
      <c r="Q99">
        <v>1022.3721399999999</v>
      </c>
      <c r="R99">
        <v>-6511.7169700000004</v>
      </c>
      <c r="S99" t="e">
        <f>-Inf</f>
        <v>#NAME?</v>
      </c>
      <c r="T99" t="e">
        <f>-Inf</f>
        <v>#NAME?</v>
      </c>
      <c r="U99">
        <v>3.96E-3</v>
      </c>
      <c r="V99">
        <v>9.7300000000000008E-3</v>
      </c>
      <c r="W99">
        <v>5.7299999999999999E-3</v>
      </c>
      <c r="X99">
        <v>0</v>
      </c>
      <c r="Y99">
        <v>6.8199999999999997E-3</v>
      </c>
      <c r="Z99">
        <v>0</v>
      </c>
      <c r="AA99">
        <v>4.2300000000000003E-3</v>
      </c>
    </row>
    <row r="100" spans="1:27" x14ac:dyDescent="0.3">
      <c r="A100">
        <v>99.913579999999996</v>
      </c>
      <c r="B100">
        <v>24.079740000000001</v>
      </c>
      <c r="C100">
        <v>21.67557</v>
      </c>
      <c r="D100">
        <v>21.55302</v>
      </c>
      <c r="E100">
        <v>24.18404</v>
      </c>
      <c r="F100">
        <v>-1.1851400000000001</v>
      </c>
      <c r="G100">
        <v>0</v>
      </c>
      <c r="H100">
        <v>0.18115999999999999</v>
      </c>
      <c r="I100">
        <v>0.37217</v>
      </c>
      <c r="J100">
        <v>0.17563000000000001</v>
      </c>
      <c r="K100">
        <v>-2.0820000000000002E-2</v>
      </c>
      <c r="L100">
        <v>2.4644699999999999</v>
      </c>
      <c r="M100">
        <v>7.6619999999999994E-2</v>
      </c>
      <c r="N100">
        <v>-0.60757000000000005</v>
      </c>
      <c r="O100">
        <v>109.8417</v>
      </c>
      <c r="P100">
        <v>53.466180000000001</v>
      </c>
      <c r="Q100">
        <v>1025.0178599999999</v>
      </c>
      <c r="R100">
        <v>-6511.5639499999997</v>
      </c>
      <c r="S100" t="e">
        <f>-Inf</f>
        <v>#NAME?</v>
      </c>
      <c r="T100" t="e">
        <f>-Inf</f>
        <v>#NAME?</v>
      </c>
      <c r="U100">
        <v>3.9500000000000004E-3</v>
      </c>
      <c r="V100">
        <v>9.7300000000000008E-3</v>
      </c>
      <c r="W100">
        <v>5.7299999999999999E-3</v>
      </c>
      <c r="X100">
        <v>0</v>
      </c>
      <c r="Y100">
        <v>6.8199999999999997E-3</v>
      </c>
      <c r="Z100">
        <v>0</v>
      </c>
      <c r="AA100">
        <v>4.2300000000000003E-3</v>
      </c>
    </row>
    <row r="101" spans="1:27" x14ac:dyDescent="0.3">
      <c r="A101">
        <v>100.91368</v>
      </c>
      <c r="B101">
        <v>24.080169999999999</v>
      </c>
      <c r="C101">
        <v>21.67548</v>
      </c>
      <c r="D101">
        <v>21.553640000000001</v>
      </c>
      <c r="E101">
        <v>24.184740000000001</v>
      </c>
      <c r="F101">
        <v>-1.18516</v>
      </c>
      <c r="G101">
        <v>0</v>
      </c>
      <c r="H101">
        <v>0.18423999999999999</v>
      </c>
      <c r="I101">
        <v>0.37475999999999998</v>
      </c>
      <c r="J101">
        <v>0.17549000000000001</v>
      </c>
      <c r="K101">
        <v>-1.9769999999999999E-2</v>
      </c>
      <c r="L101">
        <v>2.4595600000000002</v>
      </c>
      <c r="M101">
        <v>7.6770000000000005E-2</v>
      </c>
      <c r="N101">
        <v>-0.60404000000000002</v>
      </c>
      <c r="O101">
        <v>110.60523999999999</v>
      </c>
      <c r="P101">
        <v>54.376440000000002</v>
      </c>
      <c r="Q101">
        <v>1024.2228700000001</v>
      </c>
      <c r="R101">
        <v>-6511.6663900000003</v>
      </c>
      <c r="S101" t="e">
        <f>-Inf</f>
        <v>#NAME?</v>
      </c>
      <c r="T101" t="e">
        <f>-Inf</f>
        <v>#NAME?</v>
      </c>
      <c r="U101">
        <v>3.96E-3</v>
      </c>
      <c r="V101">
        <v>9.7199999999999995E-3</v>
      </c>
      <c r="W101">
        <v>5.7400000000000003E-3</v>
      </c>
      <c r="X101">
        <v>0</v>
      </c>
      <c r="Y101">
        <v>6.8700000000000002E-3</v>
      </c>
      <c r="Z101">
        <v>0</v>
      </c>
      <c r="AA101">
        <v>4.2300000000000003E-3</v>
      </c>
    </row>
    <row r="102" spans="1:27" x14ac:dyDescent="0.3">
      <c r="A102">
        <v>101.91365</v>
      </c>
      <c r="B102">
        <v>24.08201</v>
      </c>
      <c r="C102">
        <v>21.675329999999999</v>
      </c>
      <c r="D102">
        <v>21.554079999999999</v>
      </c>
      <c r="E102">
        <v>24.186319999999998</v>
      </c>
      <c r="F102">
        <v>-1.18516</v>
      </c>
      <c r="G102">
        <v>0</v>
      </c>
      <c r="H102">
        <v>0.18221000000000001</v>
      </c>
      <c r="I102">
        <v>0.37286999999999998</v>
      </c>
      <c r="J102">
        <v>0.17551</v>
      </c>
      <c r="K102">
        <v>-1.9400000000000001E-2</v>
      </c>
      <c r="L102">
        <v>2.4592900000000002</v>
      </c>
      <c r="M102">
        <v>7.6579999999999995E-2</v>
      </c>
      <c r="N102">
        <v>-0.60111000000000003</v>
      </c>
      <c r="O102">
        <v>110.04844</v>
      </c>
      <c r="P102">
        <v>53.77749</v>
      </c>
      <c r="Q102">
        <v>1024.37248</v>
      </c>
      <c r="R102">
        <v>-6511.7057000000004</v>
      </c>
      <c r="S102" t="e">
        <f>-Inf</f>
        <v>#NAME?</v>
      </c>
      <c r="T102" t="e">
        <f>-Inf</f>
        <v>#NAME?</v>
      </c>
      <c r="U102">
        <v>3.96E-3</v>
      </c>
      <c r="V102">
        <v>9.7199999999999995E-3</v>
      </c>
      <c r="W102">
        <v>5.7299999999999999E-3</v>
      </c>
      <c r="X102">
        <v>0</v>
      </c>
      <c r="Y102">
        <v>6.8300000000000001E-3</v>
      </c>
      <c r="Z102">
        <v>0</v>
      </c>
      <c r="AA102">
        <v>4.2300000000000003E-3</v>
      </c>
    </row>
    <row r="103" spans="1:27" x14ac:dyDescent="0.3">
      <c r="A103">
        <v>102.91334999999999</v>
      </c>
      <c r="B103">
        <v>24.08333</v>
      </c>
      <c r="C103">
        <v>21.67632</v>
      </c>
      <c r="D103">
        <v>21.553599999999999</v>
      </c>
      <c r="E103">
        <v>24.185669999999998</v>
      </c>
      <c r="F103">
        <v>-1.18516</v>
      </c>
      <c r="G103">
        <v>0</v>
      </c>
      <c r="H103">
        <v>0.18179000000000001</v>
      </c>
      <c r="I103">
        <v>0.3745</v>
      </c>
      <c r="J103">
        <v>0.17563999999999999</v>
      </c>
      <c r="K103">
        <v>-1.984E-2</v>
      </c>
      <c r="L103">
        <v>2.4551400000000001</v>
      </c>
      <c r="M103">
        <v>7.5190000000000007E-2</v>
      </c>
      <c r="N103">
        <v>-0.60843999999999998</v>
      </c>
      <c r="O103">
        <v>110.52811</v>
      </c>
      <c r="P103">
        <v>53.651829999999997</v>
      </c>
      <c r="Q103">
        <v>1025.16392</v>
      </c>
      <c r="R103">
        <v>-6511.7565699999996</v>
      </c>
      <c r="S103" t="e">
        <f>-Inf</f>
        <v>#NAME?</v>
      </c>
      <c r="T103" t="e">
        <f>-Inf</f>
        <v>#NAME?</v>
      </c>
      <c r="U103">
        <v>3.96E-3</v>
      </c>
      <c r="V103">
        <v>9.7099999999999999E-3</v>
      </c>
      <c r="W103">
        <v>5.7400000000000003E-3</v>
      </c>
      <c r="X103">
        <v>0</v>
      </c>
      <c r="Y103">
        <v>6.8300000000000001E-3</v>
      </c>
      <c r="Z103">
        <v>0</v>
      </c>
      <c r="AA103">
        <v>4.2300000000000003E-3</v>
      </c>
    </row>
    <row r="104" spans="1:27" x14ac:dyDescent="0.3">
      <c r="A104">
        <v>103.91495</v>
      </c>
      <c r="B104">
        <v>24.08352</v>
      </c>
      <c r="C104">
        <v>21.674610000000001</v>
      </c>
      <c r="D104">
        <v>21.552890000000001</v>
      </c>
      <c r="E104">
        <v>24.18751</v>
      </c>
      <c r="F104">
        <v>-1.1851499999999999</v>
      </c>
      <c r="G104">
        <v>0</v>
      </c>
      <c r="H104">
        <v>0.18218000000000001</v>
      </c>
      <c r="I104">
        <v>0.37444</v>
      </c>
      <c r="J104">
        <v>0.17543</v>
      </c>
      <c r="K104">
        <v>-1.9769999999999999E-2</v>
      </c>
      <c r="L104">
        <v>2.4599299999999999</v>
      </c>
      <c r="M104">
        <v>7.6310000000000003E-2</v>
      </c>
      <c r="N104">
        <v>-0.60341</v>
      </c>
      <c r="O104">
        <v>110.51192</v>
      </c>
      <c r="P104">
        <v>53.7682</v>
      </c>
      <c r="Q104">
        <v>1023.93678</v>
      </c>
      <c r="R104">
        <v>-6511.4954600000001</v>
      </c>
      <c r="S104" t="e">
        <f>-Inf</f>
        <v>#NAME?</v>
      </c>
      <c r="T104" t="e">
        <f>-Inf</f>
        <v>#NAME?</v>
      </c>
      <c r="U104">
        <v>3.96E-3</v>
      </c>
      <c r="V104">
        <v>9.7199999999999995E-3</v>
      </c>
      <c r="W104">
        <v>5.7400000000000003E-3</v>
      </c>
      <c r="X104">
        <v>0</v>
      </c>
      <c r="Y104">
        <v>6.8300000000000001E-3</v>
      </c>
      <c r="Z104">
        <v>0</v>
      </c>
      <c r="AA104">
        <v>4.2300000000000003E-3</v>
      </c>
    </row>
    <row r="105" spans="1:27" x14ac:dyDescent="0.3">
      <c r="A105">
        <v>104.91524</v>
      </c>
      <c r="B105">
        <v>24.08558</v>
      </c>
      <c r="C105">
        <v>21.675190000000001</v>
      </c>
      <c r="D105">
        <v>21.554030000000001</v>
      </c>
      <c r="E105">
        <v>24.18984</v>
      </c>
      <c r="F105">
        <v>-1.18516</v>
      </c>
      <c r="G105">
        <v>0</v>
      </c>
      <c r="H105">
        <v>0.18235000000000001</v>
      </c>
      <c r="I105">
        <v>0.37497999999999998</v>
      </c>
      <c r="J105">
        <v>0.17587</v>
      </c>
      <c r="K105">
        <v>-2.0160000000000001E-2</v>
      </c>
      <c r="L105">
        <v>2.4637600000000002</v>
      </c>
      <c r="M105">
        <v>7.6700000000000004E-2</v>
      </c>
      <c r="N105">
        <v>-0.60067000000000004</v>
      </c>
      <c r="O105">
        <v>110.67259</v>
      </c>
      <c r="P105">
        <v>53.819249999999997</v>
      </c>
      <c r="Q105">
        <v>1026.5786700000001</v>
      </c>
      <c r="R105">
        <v>-6511.69002</v>
      </c>
      <c r="S105" t="e">
        <f>-Inf</f>
        <v>#NAME?</v>
      </c>
      <c r="T105" t="e">
        <f>-Inf</f>
        <v>#NAME?</v>
      </c>
      <c r="U105">
        <v>3.96E-3</v>
      </c>
      <c r="V105">
        <v>9.7300000000000008E-3</v>
      </c>
      <c r="W105">
        <v>5.7400000000000003E-3</v>
      </c>
      <c r="X105">
        <v>0</v>
      </c>
      <c r="Y105">
        <v>6.8399999999999997E-3</v>
      </c>
      <c r="Z105">
        <v>0</v>
      </c>
      <c r="AA105">
        <v>4.2300000000000003E-3</v>
      </c>
    </row>
    <row r="106" spans="1:27" x14ac:dyDescent="0.3">
      <c r="A106">
        <v>105.91519</v>
      </c>
      <c r="B106">
        <v>24.08746</v>
      </c>
      <c r="C106">
        <v>21.675000000000001</v>
      </c>
      <c r="D106">
        <v>21.554490000000001</v>
      </c>
      <c r="E106">
        <v>24.192049999999998</v>
      </c>
      <c r="F106">
        <v>-1.1851400000000001</v>
      </c>
      <c r="G106">
        <v>0</v>
      </c>
      <c r="H106">
        <v>0.18412999999999999</v>
      </c>
      <c r="I106">
        <v>0.37447000000000003</v>
      </c>
      <c r="J106">
        <v>0.17548</v>
      </c>
      <c r="K106">
        <v>-1.9810000000000001E-2</v>
      </c>
      <c r="L106">
        <v>2.4568400000000001</v>
      </c>
      <c r="M106">
        <v>7.6780000000000001E-2</v>
      </c>
      <c r="N106">
        <v>-0.59743999999999997</v>
      </c>
      <c r="O106">
        <v>110.51934</v>
      </c>
      <c r="P106">
        <v>54.343910000000001</v>
      </c>
      <c r="Q106">
        <v>1024.3517199999999</v>
      </c>
      <c r="R106">
        <v>-6511.6247599999997</v>
      </c>
      <c r="S106" t="e">
        <f>-Inf</f>
        <v>#NAME?</v>
      </c>
      <c r="T106" t="e">
        <f>-Inf</f>
        <v>#NAME?</v>
      </c>
      <c r="U106">
        <v>3.96E-3</v>
      </c>
      <c r="V106">
        <v>9.7199999999999995E-3</v>
      </c>
      <c r="W106">
        <v>5.7400000000000003E-3</v>
      </c>
      <c r="X106">
        <v>0</v>
      </c>
      <c r="Y106">
        <v>6.8599999999999998E-3</v>
      </c>
      <c r="Z106">
        <v>0</v>
      </c>
      <c r="AA106">
        <v>4.2300000000000003E-3</v>
      </c>
    </row>
    <row r="107" spans="1:27" x14ac:dyDescent="0.3">
      <c r="A107">
        <v>106.91947</v>
      </c>
      <c r="B107">
        <v>24.08822</v>
      </c>
      <c r="C107">
        <v>21.675339999999998</v>
      </c>
      <c r="D107">
        <v>21.553100000000001</v>
      </c>
      <c r="E107">
        <v>24.194269999999999</v>
      </c>
      <c r="F107">
        <v>-1.1851400000000001</v>
      </c>
      <c r="G107">
        <v>0</v>
      </c>
      <c r="H107">
        <v>0.18481</v>
      </c>
      <c r="I107">
        <v>0.38219999999999998</v>
      </c>
      <c r="J107">
        <v>0.17519000000000001</v>
      </c>
      <c r="K107">
        <v>-2.018E-2</v>
      </c>
      <c r="L107">
        <v>2.4630200000000002</v>
      </c>
      <c r="M107">
        <v>7.7719999999999997E-2</v>
      </c>
      <c r="N107">
        <v>-0.60602999999999996</v>
      </c>
      <c r="O107">
        <v>112.80128000000001</v>
      </c>
      <c r="P107">
        <v>54.54569</v>
      </c>
      <c r="Q107">
        <v>1022.68165</v>
      </c>
      <c r="R107">
        <v>-6511.53035</v>
      </c>
      <c r="S107" t="e">
        <f>-Inf</f>
        <v>#NAME?</v>
      </c>
      <c r="T107" t="e">
        <f>-Inf</f>
        <v>#NAME?</v>
      </c>
      <c r="U107">
        <v>3.96E-3</v>
      </c>
      <c r="V107">
        <v>9.7300000000000008E-3</v>
      </c>
      <c r="W107">
        <v>5.77E-3</v>
      </c>
      <c r="X107">
        <v>0</v>
      </c>
      <c r="Y107">
        <v>6.8700000000000002E-3</v>
      </c>
      <c r="Z107">
        <v>0</v>
      </c>
      <c r="AA107">
        <v>4.2300000000000003E-3</v>
      </c>
    </row>
    <row r="108" spans="1:27" x14ac:dyDescent="0.3">
      <c r="A108">
        <v>107.92057</v>
      </c>
      <c r="B108">
        <v>24.089210000000001</v>
      </c>
      <c r="C108">
        <v>21.674040000000002</v>
      </c>
      <c r="D108">
        <v>21.55368</v>
      </c>
      <c r="E108">
        <v>24.194680000000002</v>
      </c>
      <c r="F108">
        <v>-1.1851400000000001</v>
      </c>
      <c r="G108">
        <v>0</v>
      </c>
      <c r="H108">
        <v>0.18579000000000001</v>
      </c>
      <c r="I108">
        <v>0.37635000000000002</v>
      </c>
      <c r="J108">
        <v>0.17560999999999999</v>
      </c>
      <c r="K108">
        <v>-2.0820000000000002E-2</v>
      </c>
      <c r="L108">
        <v>2.4609999999999999</v>
      </c>
      <c r="M108">
        <v>7.7469999999999997E-2</v>
      </c>
      <c r="N108">
        <v>-0.59669000000000005</v>
      </c>
      <c r="O108">
        <v>111.07575</v>
      </c>
      <c r="P108">
        <v>54.833109999999998</v>
      </c>
      <c r="Q108">
        <v>1025.14222</v>
      </c>
      <c r="R108">
        <v>-6511.4619000000002</v>
      </c>
      <c r="S108" t="e">
        <f>-Inf</f>
        <v>#NAME?</v>
      </c>
      <c r="T108" t="e">
        <f>-Inf</f>
        <v>#NAME?</v>
      </c>
      <c r="U108">
        <v>3.9500000000000004E-3</v>
      </c>
      <c r="V108">
        <v>9.7300000000000008E-3</v>
      </c>
      <c r="W108">
        <v>5.7499999999999999E-3</v>
      </c>
      <c r="X108">
        <v>0</v>
      </c>
      <c r="Y108">
        <v>6.8900000000000003E-3</v>
      </c>
      <c r="Z108">
        <v>0</v>
      </c>
      <c r="AA108">
        <v>4.2300000000000003E-3</v>
      </c>
    </row>
    <row r="109" spans="1:27" x14ac:dyDescent="0.3">
      <c r="A109">
        <v>108.92001</v>
      </c>
      <c r="B109">
        <v>24.09055</v>
      </c>
      <c r="C109">
        <v>21.67455</v>
      </c>
      <c r="D109">
        <v>21.55322</v>
      </c>
      <c r="E109">
        <v>24.194559999999999</v>
      </c>
      <c r="F109">
        <v>-1.1851700000000001</v>
      </c>
      <c r="G109">
        <v>0</v>
      </c>
      <c r="H109">
        <v>0.18339</v>
      </c>
      <c r="I109">
        <v>0.37015999999999999</v>
      </c>
      <c r="J109">
        <v>0.17594000000000001</v>
      </c>
      <c r="K109">
        <v>-1.9810000000000001E-2</v>
      </c>
      <c r="L109">
        <v>2.4612599999999998</v>
      </c>
      <c r="M109">
        <v>7.6560000000000003E-2</v>
      </c>
      <c r="N109">
        <v>-0.60150999999999999</v>
      </c>
      <c r="O109">
        <v>109.24732</v>
      </c>
      <c r="P109">
        <v>54.126890000000003</v>
      </c>
      <c r="Q109">
        <v>1027.1190999999999</v>
      </c>
      <c r="R109">
        <v>-6511.6302500000002</v>
      </c>
      <c r="S109" t="e">
        <f>-Inf</f>
        <v>#NAME?</v>
      </c>
      <c r="T109" t="e">
        <f>-Inf</f>
        <v>#NAME?</v>
      </c>
      <c r="U109">
        <v>3.96E-3</v>
      </c>
      <c r="V109">
        <v>9.7300000000000008E-3</v>
      </c>
      <c r="W109">
        <v>5.7200000000000003E-3</v>
      </c>
      <c r="X109">
        <v>0</v>
      </c>
      <c r="Y109">
        <v>6.8500000000000002E-3</v>
      </c>
      <c r="Z109">
        <v>0</v>
      </c>
      <c r="AA109">
        <v>4.2300000000000003E-3</v>
      </c>
    </row>
    <row r="110" spans="1:27" x14ac:dyDescent="0.3">
      <c r="A110">
        <v>109.92165</v>
      </c>
      <c r="B110">
        <v>24.092079999999999</v>
      </c>
      <c r="C110">
        <v>21.674990000000001</v>
      </c>
      <c r="D110">
        <v>21.55312</v>
      </c>
      <c r="E110">
        <v>24.195460000000001</v>
      </c>
      <c r="F110">
        <v>-1.1851700000000001</v>
      </c>
      <c r="G110">
        <v>0</v>
      </c>
      <c r="H110">
        <v>0.18121000000000001</v>
      </c>
      <c r="I110">
        <v>0.36371999999999999</v>
      </c>
      <c r="J110">
        <v>0.17643</v>
      </c>
      <c r="K110">
        <v>-1.9879999999999998E-2</v>
      </c>
      <c r="L110">
        <v>2.4543900000000001</v>
      </c>
      <c r="M110">
        <v>7.6300000000000007E-2</v>
      </c>
      <c r="N110">
        <v>-0.60418000000000005</v>
      </c>
      <c r="O110">
        <v>107.34817</v>
      </c>
      <c r="P110">
        <v>53.48077</v>
      </c>
      <c r="Q110">
        <v>1029.9861699999999</v>
      </c>
      <c r="R110">
        <v>-6511.6667900000002</v>
      </c>
      <c r="S110" t="e">
        <f>-Inf</f>
        <v>#NAME?</v>
      </c>
      <c r="T110" t="e">
        <f>-Inf</f>
        <v>#NAME?</v>
      </c>
      <c r="U110">
        <v>3.96E-3</v>
      </c>
      <c r="V110">
        <v>9.7099999999999999E-3</v>
      </c>
      <c r="W110">
        <v>5.6899999999999997E-3</v>
      </c>
      <c r="X110">
        <v>0</v>
      </c>
      <c r="Y110">
        <v>6.8199999999999997E-3</v>
      </c>
      <c r="Z110">
        <v>0</v>
      </c>
      <c r="AA110">
        <v>4.2300000000000003E-3</v>
      </c>
    </row>
    <row r="111" spans="1:27" x14ac:dyDescent="0.3">
      <c r="A111">
        <v>110.92140999999999</v>
      </c>
      <c r="B111">
        <v>24.094830000000002</v>
      </c>
      <c r="C111">
        <v>21.674779999999998</v>
      </c>
      <c r="D111">
        <v>21.553329999999999</v>
      </c>
      <c r="E111">
        <v>24.196619999999999</v>
      </c>
      <c r="F111">
        <v>-1.18519</v>
      </c>
      <c r="G111">
        <v>0</v>
      </c>
      <c r="H111">
        <v>0.1802</v>
      </c>
      <c r="I111">
        <v>0.36207</v>
      </c>
      <c r="J111">
        <v>0.17566000000000001</v>
      </c>
      <c r="K111">
        <v>-2.034E-2</v>
      </c>
      <c r="L111">
        <v>2.4592900000000002</v>
      </c>
      <c r="M111">
        <v>7.4789999999999995E-2</v>
      </c>
      <c r="N111">
        <v>-0.60214999999999996</v>
      </c>
      <c r="O111">
        <v>106.86241</v>
      </c>
      <c r="P111">
        <v>53.184890000000003</v>
      </c>
      <c r="Q111">
        <v>1025.5412799999999</v>
      </c>
      <c r="R111">
        <v>-6511.7707899999996</v>
      </c>
      <c r="S111" t="e">
        <f>-Inf</f>
        <v>#NAME?</v>
      </c>
      <c r="T111" t="e">
        <f>-Inf</f>
        <v>#NAME?</v>
      </c>
      <c r="U111">
        <v>3.96E-3</v>
      </c>
      <c r="V111">
        <v>9.7199999999999995E-3</v>
      </c>
      <c r="W111">
        <v>5.6800000000000002E-3</v>
      </c>
      <c r="X111">
        <v>0</v>
      </c>
      <c r="Y111">
        <v>6.7999999999999996E-3</v>
      </c>
      <c r="Z111">
        <v>0</v>
      </c>
      <c r="AA111">
        <v>4.2300000000000003E-3</v>
      </c>
    </row>
    <row r="112" spans="1:27" x14ac:dyDescent="0.3">
      <c r="A112">
        <v>111.92185000000001</v>
      </c>
      <c r="B112">
        <v>24.0974</v>
      </c>
      <c r="C112">
        <v>21.674769999999999</v>
      </c>
      <c r="D112">
        <v>21.55322</v>
      </c>
      <c r="E112">
        <v>24.197669999999999</v>
      </c>
      <c r="F112">
        <v>-1.1851799999999999</v>
      </c>
      <c r="G112">
        <v>0</v>
      </c>
      <c r="H112">
        <v>0.18037</v>
      </c>
      <c r="I112">
        <v>0.35970999999999997</v>
      </c>
      <c r="J112">
        <v>0.17513000000000001</v>
      </c>
      <c r="K112">
        <v>-1.9099999999999999E-2</v>
      </c>
      <c r="L112">
        <v>2.4651100000000001</v>
      </c>
      <c r="M112">
        <v>7.3459999999999998E-2</v>
      </c>
      <c r="N112">
        <v>-0.60263999999999995</v>
      </c>
      <c r="O112">
        <v>106.16556</v>
      </c>
      <c r="P112">
        <v>53.232959999999999</v>
      </c>
      <c r="Q112">
        <v>1022.47889</v>
      </c>
      <c r="R112">
        <v>-6511.6985800000002</v>
      </c>
      <c r="S112" t="e">
        <f>-Inf</f>
        <v>#NAME?</v>
      </c>
      <c r="T112" t="e">
        <f>-Inf</f>
        <v>#NAME?</v>
      </c>
      <c r="U112">
        <v>3.96E-3</v>
      </c>
      <c r="V112">
        <v>9.7400000000000004E-3</v>
      </c>
      <c r="W112">
        <v>5.6699999999999997E-3</v>
      </c>
      <c r="X112">
        <v>0</v>
      </c>
      <c r="Y112">
        <v>6.8100000000000001E-3</v>
      </c>
      <c r="Z112">
        <v>0</v>
      </c>
      <c r="AA112">
        <v>4.2300000000000003E-3</v>
      </c>
    </row>
    <row r="113" spans="1:27" x14ac:dyDescent="0.3">
      <c r="A113">
        <v>112.92297000000001</v>
      </c>
      <c r="B113">
        <v>24.09901</v>
      </c>
      <c r="C113">
        <v>21.675239999999999</v>
      </c>
      <c r="D113">
        <v>21.552759999999999</v>
      </c>
      <c r="E113">
        <v>24.20007</v>
      </c>
      <c r="F113">
        <v>-1.18513</v>
      </c>
      <c r="G113">
        <v>0</v>
      </c>
      <c r="H113">
        <v>0.18290000000000001</v>
      </c>
      <c r="I113">
        <v>0.36430000000000001</v>
      </c>
      <c r="J113">
        <v>0.17474999999999999</v>
      </c>
      <c r="K113">
        <v>-1.9779999999999999E-2</v>
      </c>
      <c r="L113">
        <v>2.45946</v>
      </c>
      <c r="M113">
        <v>7.3880000000000001E-2</v>
      </c>
      <c r="N113">
        <v>-0.60718000000000005</v>
      </c>
      <c r="O113">
        <v>107.51785</v>
      </c>
      <c r="P113">
        <v>53.981610000000003</v>
      </c>
      <c r="Q113">
        <v>1020.31421</v>
      </c>
      <c r="R113">
        <v>-6511.4232499999998</v>
      </c>
      <c r="S113" t="e">
        <f>-Inf</f>
        <v>#NAME?</v>
      </c>
      <c r="T113" t="e">
        <f>-Inf</f>
        <v>#NAME?</v>
      </c>
      <c r="U113">
        <v>3.96E-3</v>
      </c>
      <c r="V113">
        <v>9.7199999999999995E-3</v>
      </c>
      <c r="W113">
        <v>5.6899999999999997E-3</v>
      </c>
      <c r="X113">
        <v>0</v>
      </c>
      <c r="Y113">
        <v>6.8500000000000002E-3</v>
      </c>
      <c r="Z113">
        <v>0</v>
      </c>
      <c r="AA113">
        <v>4.2300000000000003E-3</v>
      </c>
    </row>
    <row r="114" spans="1:27" x14ac:dyDescent="0.3">
      <c r="A114">
        <v>113.92364999999999</v>
      </c>
      <c r="B114">
        <v>24.099910000000001</v>
      </c>
      <c r="C114">
        <v>21.675149999999999</v>
      </c>
      <c r="D114">
        <v>21.552759999999999</v>
      </c>
      <c r="E114">
        <v>24.202269999999999</v>
      </c>
      <c r="F114">
        <v>-1.1851499999999999</v>
      </c>
      <c r="G114">
        <v>0</v>
      </c>
      <c r="H114">
        <v>0.18093999999999999</v>
      </c>
      <c r="I114">
        <v>0.36534</v>
      </c>
      <c r="J114">
        <v>0.17558000000000001</v>
      </c>
      <c r="K114">
        <v>-2.0990000000000002E-2</v>
      </c>
      <c r="L114">
        <v>2.45974</v>
      </c>
      <c r="M114">
        <v>7.5179999999999997E-2</v>
      </c>
      <c r="N114">
        <v>-0.60679000000000005</v>
      </c>
      <c r="O114">
        <v>107.82631000000001</v>
      </c>
      <c r="P114">
        <v>53.402810000000002</v>
      </c>
      <c r="Q114">
        <v>1025.1759400000001</v>
      </c>
      <c r="R114">
        <v>-6511.52502</v>
      </c>
      <c r="S114" t="e">
        <f>-Inf</f>
        <v>#NAME?</v>
      </c>
      <c r="T114" t="e">
        <f>-Inf</f>
        <v>#NAME?</v>
      </c>
      <c r="U114">
        <v>3.9500000000000004E-3</v>
      </c>
      <c r="V114">
        <v>9.7199999999999995E-3</v>
      </c>
      <c r="W114">
        <v>5.7000000000000002E-3</v>
      </c>
      <c r="X114">
        <v>0</v>
      </c>
      <c r="Y114">
        <v>6.8100000000000001E-3</v>
      </c>
      <c r="Z114">
        <v>0</v>
      </c>
      <c r="AA114">
        <v>4.2300000000000003E-3</v>
      </c>
    </row>
    <row r="115" spans="1:27" x14ac:dyDescent="0.3">
      <c r="A115">
        <v>114.92341999999999</v>
      </c>
      <c r="B115">
        <v>24.10135</v>
      </c>
      <c r="C115">
        <v>21.675619999999999</v>
      </c>
      <c r="D115">
        <v>21.553750000000001</v>
      </c>
      <c r="E115">
        <v>24.20241</v>
      </c>
      <c r="F115">
        <v>-1.1851700000000001</v>
      </c>
      <c r="G115">
        <v>0</v>
      </c>
      <c r="H115">
        <v>0.18426000000000001</v>
      </c>
      <c r="I115">
        <v>0.36548000000000003</v>
      </c>
      <c r="J115">
        <v>0.17549999999999999</v>
      </c>
      <c r="K115">
        <v>-1.9890000000000001E-2</v>
      </c>
      <c r="L115">
        <v>2.4586999999999999</v>
      </c>
      <c r="M115">
        <v>7.4190000000000006E-2</v>
      </c>
      <c r="N115">
        <v>-0.60421999999999998</v>
      </c>
      <c r="O115">
        <v>107.86879</v>
      </c>
      <c r="P115">
        <v>54.38344</v>
      </c>
      <c r="Q115">
        <v>1024.7221300000001</v>
      </c>
      <c r="R115">
        <v>-6511.7511599999998</v>
      </c>
      <c r="S115" t="e">
        <f>-Inf</f>
        <v>#NAME?</v>
      </c>
      <c r="T115" t="e">
        <f>-Inf</f>
        <v>#NAME?</v>
      </c>
      <c r="U115">
        <v>3.96E-3</v>
      </c>
      <c r="V115">
        <v>9.7199999999999995E-3</v>
      </c>
      <c r="W115">
        <v>5.7000000000000002E-3</v>
      </c>
      <c r="X115">
        <v>0</v>
      </c>
      <c r="Y115">
        <v>6.8700000000000002E-3</v>
      </c>
      <c r="Z115">
        <v>0</v>
      </c>
      <c r="AA115">
        <v>4.2300000000000003E-3</v>
      </c>
    </row>
    <row r="116" spans="1:27" x14ac:dyDescent="0.3">
      <c r="A116">
        <v>115.92543000000001</v>
      </c>
      <c r="B116">
        <v>24.102550000000001</v>
      </c>
      <c r="C116">
        <v>21.675239999999999</v>
      </c>
      <c r="D116">
        <v>21.553229999999999</v>
      </c>
      <c r="E116">
        <v>24.203700000000001</v>
      </c>
      <c r="F116">
        <v>-1.1851700000000001</v>
      </c>
      <c r="G116">
        <v>0</v>
      </c>
      <c r="H116">
        <v>0.18456</v>
      </c>
      <c r="I116">
        <v>0.36815999999999999</v>
      </c>
      <c r="J116">
        <v>0.17577000000000001</v>
      </c>
      <c r="K116">
        <v>-0.02</v>
      </c>
      <c r="L116">
        <v>2.4573800000000001</v>
      </c>
      <c r="M116">
        <v>7.4370000000000006E-2</v>
      </c>
      <c r="N116">
        <v>-0.60492000000000001</v>
      </c>
      <c r="O116">
        <v>108.65718</v>
      </c>
      <c r="P116">
        <v>54.471429999999998</v>
      </c>
      <c r="Q116">
        <v>1026.35005</v>
      </c>
      <c r="R116">
        <v>-6511.68487</v>
      </c>
      <c r="S116" t="e">
        <f>-Inf</f>
        <v>#NAME?</v>
      </c>
      <c r="T116" t="e">
        <f>-Inf</f>
        <v>#NAME?</v>
      </c>
      <c r="U116">
        <v>3.96E-3</v>
      </c>
      <c r="V116">
        <v>9.7199999999999995E-3</v>
      </c>
      <c r="W116">
        <v>5.7099999999999998E-3</v>
      </c>
      <c r="X116">
        <v>0</v>
      </c>
      <c r="Y116">
        <v>6.8700000000000002E-3</v>
      </c>
      <c r="Z116">
        <v>0</v>
      </c>
      <c r="AA116">
        <v>4.2300000000000003E-3</v>
      </c>
    </row>
    <row r="117" spans="1:27" x14ac:dyDescent="0.3">
      <c r="A117">
        <v>116.92615000000001</v>
      </c>
      <c r="B117">
        <v>24.104299999999999</v>
      </c>
      <c r="C117">
        <v>21.675360000000001</v>
      </c>
      <c r="D117">
        <v>21.554279999999999</v>
      </c>
      <c r="E117">
        <v>24.204000000000001</v>
      </c>
      <c r="F117">
        <v>-1.1851499999999999</v>
      </c>
      <c r="G117">
        <v>0</v>
      </c>
      <c r="H117">
        <v>0.18276999999999999</v>
      </c>
      <c r="I117">
        <v>0.36342000000000002</v>
      </c>
      <c r="J117">
        <v>0.17483000000000001</v>
      </c>
      <c r="K117">
        <v>-2.044E-2</v>
      </c>
      <c r="L117">
        <v>2.46272</v>
      </c>
      <c r="M117">
        <v>7.2910000000000003E-2</v>
      </c>
      <c r="N117">
        <v>-0.60024999999999995</v>
      </c>
      <c r="O117">
        <v>107.26049999999999</v>
      </c>
      <c r="P117">
        <v>53.941600000000001</v>
      </c>
      <c r="Q117">
        <v>1020.91318</v>
      </c>
      <c r="R117">
        <v>-6511.6641600000003</v>
      </c>
      <c r="S117" t="e">
        <f>-Inf</f>
        <v>#NAME?</v>
      </c>
      <c r="T117" t="e">
        <f>-Inf</f>
        <v>#NAME?</v>
      </c>
      <c r="U117">
        <v>3.9500000000000004E-3</v>
      </c>
      <c r="V117">
        <v>9.7300000000000008E-3</v>
      </c>
      <c r="W117">
        <v>5.6899999999999997E-3</v>
      </c>
      <c r="X117">
        <v>0</v>
      </c>
      <c r="Y117">
        <v>6.8399999999999997E-3</v>
      </c>
      <c r="Z117">
        <v>0</v>
      </c>
      <c r="AA117">
        <v>4.2300000000000003E-3</v>
      </c>
    </row>
    <row r="118" spans="1:27" x14ac:dyDescent="0.3">
      <c r="A118">
        <v>117.92583</v>
      </c>
      <c r="B118">
        <v>24.105499999999999</v>
      </c>
      <c r="C118">
        <v>21.67529</v>
      </c>
      <c r="D118">
        <v>21.553840000000001</v>
      </c>
      <c r="E118">
        <v>24.205200000000001</v>
      </c>
      <c r="F118">
        <v>-1.1851400000000001</v>
      </c>
      <c r="G118">
        <v>0</v>
      </c>
      <c r="H118">
        <v>0.18231</v>
      </c>
      <c r="I118">
        <v>0.36409999999999998</v>
      </c>
      <c r="J118">
        <v>0.17524000000000001</v>
      </c>
      <c r="K118">
        <v>-1.9429999999999999E-2</v>
      </c>
      <c r="L118">
        <v>2.4621900000000001</v>
      </c>
      <c r="M118">
        <v>7.3080000000000006E-2</v>
      </c>
      <c r="N118">
        <v>-0.60207999999999995</v>
      </c>
      <c r="O118">
        <v>107.45894</v>
      </c>
      <c r="P118">
        <v>53.805529999999997</v>
      </c>
      <c r="Q118">
        <v>1023.32201</v>
      </c>
      <c r="R118">
        <v>-6511.6001900000001</v>
      </c>
      <c r="S118" t="e">
        <f>-Inf</f>
        <v>#NAME?</v>
      </c>
      <c r="T118" t="e">
        <f>-Inf</f>
        <v>#NAME?</v>
      </c>
      <c r="U118">
        <v>3.96E-3</v>
      </c>
      <c r="V118">
        <v>9.7300000000000008E-3</v>
      </c>
      <c r="W118">
        <v>5.6899999999999997E-3</v>
      </c>
      <c r="X118">
        <v>0</v>
      </c>
      <c r="Y118">
        <v>6.8399999999999997E-3</v>
      </c>
      <c r="Z118">
        <v>0</v>
      </c>
      <c r="AA118">
        <v>4.2300000000000003E-3</v>
      </c>
    </row>
    <row r="119" spans="1:27" x14ac:dyDescent="0.3">
      <c r="A119">
        <v>118.92735</v>
      </c>
      <c r="B119">
        <v>24.107289999999999</v>
      </c>
      <c r="C119">
        <v>21.676349999999999</v>
      </c>
      <c r="D119">
        <v>21.553540000000002</v>
      </c>
      <c r="E119">
        <v>24.206009999999999</v>
      </c>
      <c r="F119">
        <v>-1.18512</v>
      </c>
      <c r="G119">
        <v>0</v>
      </c>
      <c r="H119">
        <v>0.18185000000000001</v>
      </c>
      <c r="I119">
        <v>0.36136000000000001</v>
      </c>
      <c r="J119">
        <v>0.17509</v>
      </c>
      <c r="K119">
        <v>-0.02</v>
      </c>
      <c r="L119">
        <v>2.4561999999999999</v>
      </c>
      <c r="M119">
        <v>7.2309999999999999E-2</v>
      </c>
      <c r="N119">
        <v>-0.60887000000000002</v>
      </c>
      <c r="O119">
        <v>106.65028</v>
      </c>
      <c r="P119">
        <v>53.670099999999998</v>
      </c>
      <c r="Q119">
        <v>1022.4585499999999</v>
      </c>
      <c r="R119">
        <v>-6511.52225</v>
      </c>
      <c r="S119" t="e">
        <f>-Inf</f>
        <v>#NAME?</v>
      </c>
      <c r="T119" t="e">
        <f>-Inf</f>
        <v>#NAME?</v>
      </c>
      <c r="U119">
        <v>3.96E-3</v>
      </c>
      <c r="V119">
        <v>9.7099999999999999E-3</v>
      </c>
      <c r="W119">
        <v>5.6800000000000002E-3</v>
      </c>
      <c r="X119">
        <v>0</v>
      </c>
      <c r="Y119">
        <v>6.8300000000000001E-3</v>
      </c>
      <c r="Z119">
        <v>0</v>
      </c>
      <c r="AA119">
        <v>4.2300000000000003E-3</v>
      </c>
    </row>
    <row r="120" spans="1:27" x14ac:dyDescent="0.3">
      <c r="A120">
        <v>119.92858</v>
      </c>
      <c r="B120">
        <v>24.10924</v>
      </c>
      <c r="C120">
        <v>21.674530000000001</v>
      </c>
      <c r="D120">
        <v>21.553640000000001</v>
      </c>
      <c r="E120">
        <v>24.207820000000002</v>
      </c>
      <c r="F120">
        <v>-1.1851700000000001</v>
      </c>
      <c r="G120">
        <v>0</v>
      </c>
      <c r="H120">
        <v>0.18373</v>
      </c>
      <c r="I120">
        <v>0.36368</v>
      </c>
      <c r="J120">
        <v>0.17535999999999999</v>
      </c>
      <c r="K120">
        <v>-1.9189999999999999E-2</v>
      </c>
      <c r="L120">
        <v>2.45852</v>
      </c>
      <c r="M120">
        <v>7.2309999999999999E-2</v>
      </c>
      <c r="N120">
        <v>-0.59935000000000005</v>
      </c>
      <c r="O120">
        <v>107.33475</v>
      </c>
      <c r="P120">
        <v>54.224690000000002</v>
      </c>
      <c r="Q120">
        <v>1024.08521</v>
      </c>
      <c r="R120">
        <v>-6511.6740300000001</v>
      </c>
      <c r="S120" t="e">
        <f>-Inf</f>
        <v>#NAME?</v>
      </c>
      <c r="T120" t="e">
        <f>-Inf</f>
        <v>#NAME?</v>
      </c>
      <c r="U120">
        <v>3.96E-3</v>
      </c>
      <c r="V120">
        <v>9.7199999999999995E-3</v>
      </c>
      <c r="W120">
        <v>5.6899999999999997E-3</v>
      </c>
      <c r="X120">
        <v>0</v>
      </c>
      <c r="Y120">
        <v>6.8599999999999998E-3</v>
      </c>
      <c r="Z120">
        <v>0</v>
      </c>
      <c r="AA120">
        <v>4.2300000000000003E-3</v>
      </c>
    </row>
    <row r="121" spans="1:27" x14ac:dyDescent="0.3">
      <c r="A121">
        <v>120.92892000000001</v>
      </c>
      <c r="B121">
        <v>24.109940000000002</v>
      </c>
      <c r="C121">
        <v>21.67483</v>
      </c>
      <c r="D121">
        <v>21.553529999999999</v>
      </c>
      <c r="E121">
        <v>24.209240000000001</v>
      </c>
      <c r="F121">
        <v>-1.1851499999999999</v>
      </c>
      <c r="G121">
        <v>0</v>
      </c>
      <c r="H121">
        <v>0.18110000000000001</v>
      </c>
      <c r="I121">
        <v>0.36123</v>
      </c>
      <c r="J121">
        <v>0.17579</v>
      </c>
      <c r="K121">
        <v>-1.9630000000000002E-2</v>
      </c>
      <c r="L121">
        <v>2.4621400000000002</v>
      </c>
      <c r="M121">
        <v>7.3020000000000002E-2</v>
      </c>
      <c r="N121">
        <v>-0.60136000000000001</v>
      </c>
      <c r="O121">
        <v>106.61324</v>
      </c>
      <c r="P121">
        <v>53.448810000000002</v>
      </c>
      <c r="Q121">
        <v>1026.62565</v>
      </c>
      <c r="R121">
        <v>-6511.5906100000002</v>
      </c>
      <c r="S121" t="e">
        <f>-Inf</f>
        <v>#NAME?</v>
      </c>
      <c r="T121" t="e">
        <f>-Inf</f>
        <v>#NAME?</v>
      </c>
      <c r="U121">
        <v>3.96E-3</v>
      </c>
      <c r="V121">
        <v>9.7300000000000008E-3</v>
      </c>
      <c r="W121">
        <v>5.6800000000000002E-3</v>
      </c>
      <c r="X121">
        <v>0</v>
      </c>
      <c r="Y121">
        <v>6.8199999999999997E-3</v>
      </c>
      <c r="Z121">
        <v>0</v>
      </c>
      <c r="AA121">
        <v>4.2300000000000003E-3</v>
      </c>
    </row>
    <row r="122" spans="1:27" x14ac:dyDescent="0.3">
      <c r="A122">
        <v>121.92982000000001</v>
      </c>
      <c r="B122">
        <v>24.110060000000001</v>
      </c>
      <c r="C122">
        <v>21.675809999999998</v>
      </c>
      <c r="D122">
        <v>21.553730000000002</v>
      </c>
      <c r="E122">
        <v>24.210429999999999</v>
      </c>
      <c r="F122">
        <v>-1.1851700000000001</v>
      </c>
      <c r="G122">
        <v>0</v>
      </c>
      <c r="H122">
        <v>0.18057000000000001</v>
      </c>
      <c r="I122">
        <v>0.36022999999999999</v>
      </c>
      <c r="J122">
        <v>0.17549000000000001</v>
      </c>
      <c r="K122">
        <v>-2.034E-2</v>
      </c>
      <c r="L122">
        <v>2.4595400000000001</v>
      </c>
      <c r="M122">
        <v>7.3679999999999995E-2</v>
      </c>
      <c r="N122">
        <v>-0.60523000000000005</v>
      </c>
      <c r="O122">
        <v>106.31688</v>
      </c>
      <c r="P122">
        <v>53.293480000000002</v>
      </c>
      <c r="Q122">
        <v>1024.8855799999999</v>
      </c>
      <c r="R122">
        <v>-6511.8039200000003</v>
      </c>
      <c r="S122" t="e">
        <f>-Inf</f>
        <v>#NAME?</v>
      </c>
      <c r="T122" t="e">
        <f>-Inf</f>
        <v>#NAME?</v>
      </c>
      <c r="U122">
        <v>3.96E-3</v>
      </c>
      <c r="V122">
        <v>9.7199999999999995E-3</v>
      </c>
      <c r="W122">
        <v>5.6699999999999997E-3</v>
      </c>
      <c r="X122">
        <v>0</v>
      </c>
      <c r="Y122">
        <v>6.8100000000000001E-3</v>
      </c>
      <c r="Z122">
        <v>0</v>
      </c>
      <c r="AA122">
        <v>4.2300000000000003E-3</v>
      </c>
    </row>
    <row r="123" spans="1:27" x14ac:dyDescent="0.3">
      <c r="A123">
        <v>122.92984</v>
      </c>
      <c r="B123">
        <v>24.11176</v>
      </c>
      <c r="C123">
        <v>21.67604</v>
      </c>
      <c r="D123">
        <v>21.554729999999999</v>
      </c>
      <c r="E123">
        <v>24.211749999999999</v>
      </c>
      <c r="F123">
        <v>-1.18516</v>
      </c>
      <c r="G123">
        <v>0</v>
      </c>
      <c r="H123">
        <v>0.18090000000000001</v>
      </c>
      <c r="I123">
        <v>0.36036000000000001</v>
      </c>
      <c r="J123">
        <v>0.17535999999999999</v>
      </c>
      <c r="K123">
        <v>-1.984E-2</v>
      </c>
      <c r="L123">
        <v>2.4544299999999999</v>
      </c>
      <c r="M123">
        <v>7.3349999999999999E-2</v>
      </c>
      <c r="N123">
        <v>-0.60145000000000004</v>
      </c>
      <c r="O123">
        <v>106.35714</v>
      </c>
      <c r="P123">
        <v>53.390419999999999</v>
      </c>
      <c r="Q123">
        <v>1024.16041</v>
      </c>
      <c r="R123">
        <v>-6511.81538</v>
      </c>
      <c r="S123" t="e">
        <f>-Inf</f>
        <v>#NAME?</v>
      </c>
      <c r="T123" t="e">
        <f>-Inf</f>
        <v>#NAME?</v>
      </c>
      <c r="U123">
        <v>3.96E-3</v>
      </c>
      <c r="V123">
        <v>9.7099999999999999E-3</v>
      </c>
      <c r="W123">
        <v>5.6699999999999997E-3</v>
      </c>
      <c r="X123">
        <v>0</v>
      </c>
      <c r="Y123">
        <v>6.8100000000000001E-3</v>
      </c>
      <c r="Z123">
        <v>0</v>
      </c>
      <c r="AA123">
        <v>4.2300000000000003E-3</v>
      </c>
    </row>
    <row r="124" spans="1:27" x14ac:dyDescent="0.3">
      <c r="A124">
        <v>123.93255000000001</v>
      </c>
      <c r="B124">
        <v>24.112839999999998</v>
      </c>
      <c r="C124">
        <v>21.675319999999999</v>
      </c>
      <c r="D124">
        <v>21.552689999999998</v>
      </c>
      <c r="E124">
        <v>24.215389999999999</v>
      </c>
      <c r="F124">
        <v>-1.18516</v>
      </c>
      <c r="G124">
        <v>0</v>
      </c>
      <c r="H124">
        <v>0.1857</v>
      </c>
      <c r="I124">
        <v>0.36638999999999999</v>
      </c>
      <c r="J124">
        <v>0.17549000000000001</v>
      </c>
      <c r="K124">
        <v>-1.8720000000000001E-2</v>
      </c>
      <c r="L124">
        <v>2.4592700000000001</v>
      </c>
      <c r="M124">
        <v>7.528E-2</v>
      </c>
      <c r="N124">
        <v>-0.60797000000000001</v>
      </c>
      <c r="O124">
        <v>108.13579</v>
      </c>
      <c r="P124">
        <v>54.807290000000002</v>
      </c>
      <c r="Q124">
        <v>1024.97396</v>
      </c>
      <c r="R124">
        <v>-6511.5873499999998</v>
      </c>
      <c r="S124" t="e">
        <f>-Inf</f>
        <v>#NAME?</v>
      </c>
      <c r="T124" t="e">
        <f>-Inf</f>
        <v>#NAME?</v>
      </c>
      <c r="U124">
        <v>3.96E-3</v>
      </c>
      <c r="V124">
        <v>9.7199999999999995E-3</v>
      </c>
      <c r="W124">
        <v>5.7000000000000002E-3</v>
      </c>
      <c r="X124">
        <v>0</v>
      </c>
      <c r="Y124">
        <v>6.8900000000000003E-3</v>
      </c>
      <c r="Z124">
        <v>0</v>
      </c>
      <c r="AA124">
        <v>4.2300000000000003E-3</v>
      </c>
    </row>
    <row r="125" spans="1:27" x14ac:dyDescent="0.3">
      <c r="A125">
        <v>124.93243</v>
      </c>
      <c r="B125">
        <v>24.113579999999999</v>
      </c>
      <c r="C125">
        <v>21.67465</v>
      </c>
      <c r="D125">
        <v>21.55378</v>
      </c>
      <c r="E125">
        <v>24.215769999999999</v>
      </c>
      <c r="F125">
        <v>-1.1851700000000001</v>
      </c>
      <c r="G125">
        <v>0</v>
      </c>
      <c r="H125">
        <v>0.18196000000000001</v>
      </c>
      <c r="I125">
        <v>0.36408000000000001</v>
      </c>
      <c r="J125">
        <v>0.17529</v>
      </c>
      <c r="K125">
        <v>-1.9730000000000001E-2</v>
      </c>
      <c r="L125">
        <v>2.4530699999999999</v>
      </c>
      <c r="M125">
        <v>7.4940000000000007E-2</v>
      </c>
      <c r="N125">
        <v>-0.59919999999999995</v>
      </c>
      <c r="O125">
        <v>107.45444000000001</v>
      </c>
      <c r="P125">
        <v>53.703589999999998</v>
      </c>
      <c r="Q125">
        <v>1023.84739</v>
      </c>
      <c r="R125">
        <v>-6511.6830600000003</v>
      </c>
      <c r="S125" t="e">
        <f>-Inf</f>
        <v>#NAME?</v>
      </c>
      <c r="T125" t="e">
        <f>-Inf</f>
        <v>#NAME?</v>
      </c>
      <c r="U125">
        <v>3.96E-3</v>
      </c>
      <c r="V125">
        <v>9.7099999999999999E-3</v>
      </c>
      <c r="W125">
        <v>5.6899999999999997E-3</v>
      </c>
      <c r="X125">
        <v>0</v>
      </c>
      <c r="Y125">
        <v>6.8300000000000001E-3</v>
      </c>
      <c r="Z125">
        <v>0</v>
      </c>
      <c r="AA125">
        <v>4.2300000000000003E-3</v>
      </c>
    </row>
    <row r="126" spans="1:27" x14ac:dyDescent="0.3">
      <c r="A126">
        <v>125.93279</v>
      </c>
      <c r="B126">
        <v>24.11504</v>
      </c>
      <c r="C126">
        <v>21.675409999999999</v>
      </c>
      <c r="D126">
        <v>21.5533</v>
      </c>
      <c r="E126">
        <v>24.217030000000001</v>
      </c>
      <c r="F126">
        <v>-1.1851799999999999</v>
      </c>
      <c r="G126">
        <v>0</v>
      </c>
      <c r="H126">
        <v>0.18343000000000001</v>
      </c>
      <c r="I126">
        <v>0.36159000000000002</v>
      </c>
      <c r="J126">
        <v>0.17479</v>
      </c>
      <c r="K126">
        <v>-2.0049999999999998E-2</v>
      </c>
      <c r="L126">
        <v>2.4602499999999998</v>
      </c>
      <c r="M126">
        <v>7.4569999999999997E-2</v>
      </c>
      <c r="N126">
        <v>-0.60536000000000001</v>
      </c>
      <c r="O126">
        <v>106.72065000000001</v>
      </c>
      <c r="P126">
        <v>54.137239999999998</v>
      </c>
      <c r="Q126">
        <v>1020.94682</v>
      </c>
      <c r="R126">
        <v>-6511.7554899999996</v>
      </c>
      <c r="S126" t="e">
        <f>-Inf</f>
        <v>#NAME?</v>
      </c>
      <c r="T126" t="e">
        <f>-Inf</f>
        <v>#NAME?</v>
      </c>
      <c r="U126">
        <v>3.96E-3</v>
      </c>
      <c r="V126">
        <v>9.7199999999999995E-3</v>
      </c>
      <c r="W126">
        <v>5.6800000000000002E-3</v>
      </c>
      <c r="X126">
        <v>0</v>
      </c>
      <c r="Y126">
        <v>6.8500000000000002E-3</v>
      </c>
      <c r="Z126">
        <v>0</v>
      </c>
      <c r="AA126">
        <v>4.2300000000000003E-3</v>
      </c>
    </row>
    <row r="127" spans="1:27" x14ac:dyDescent="0.3">
      <c r="A127">
        <v>126.93364</v>
      </c>
      <c r="B127">
        <v>24.115870000000001</v>
      </c>
      <c r="C127">
        <v>21.67511</v>
      </c>
      <c r="D127">
        <v>21.552659999999999</v>
      </c>
      <c r="E127">
        <v>24.217020000000002</v>
      </c>
      <c r="F127">
        <v>-1.1851700000000001</v>
      </c>
      <c r="G127">
        <v>0</v>
      </c>
      <c r="H127">
        <v>0.18207000000000001</v>
      </c>
      <c r="I127">
        <v>0.36026999999999998</v>
      </c>
      <c r="J127">
        <v>0.17634</v>
      </c>
      <c r="K127">
        <v>-2.0119999999999999E-2</v>
      </c>
      <c r="L127">
        <v>2.4624600000000001</v>
      </c>
      <c r="M127">
        <v>7.4620000000000006E-2</v>
      </c>
      <c r="N127">
        <v>-0.60702999999999996</v>
      </c>
      <c r="O127">
        <v>106.32862</v>
      </c>
      <c r="P127">
        <v>53.734720000000003</v>
      </c>
      <c r="Q127">
        <v>1029.99721</v>
      </c>
      <c r="R127">
        <v>-6511.6499000000003</v>
      </c>
      <c r="S127" t="e">
        <f>-Inf</f>
        <v>#NAME?</v>
      </c>
      <c r="T127" t="e">
        <f>-Inf</f>
        <v>#NAME?</v>
      </c>
      <c r="U127">
        <v>3.96E-3</v>
      </c>
      <c r="V127">
        <v>9.7300000000000008E-3</v>
      </c>
      <c r="W127">
        <v>5.6699999999999997E-3</v>
      </c>
      <c r="X127">
        <v>0</v>
      </c>
      <c r="Y127">
        <v>6.8300000000000001E-3</v>
      </c>
      <c r="Z127">
        <v>0</v>
      </c>
      <c r="AA127">
        <v>4.2300000000000003E-3</v>
      </c>
    </row>
    <row r="128" spans="1:27" x14ac:dyDescent="0.3">
      <c r="A128">
        <v>127.9331</v>
      </c>
      <c r="B128">
        <v>24.118010000000002</v>
      </c>
      <c r="C128">
        <v>21.674849999999999</v>
      </c>
      <c r="D128">
        <v>21.553709999999999</v>
      </c>
      <c r="E128">
        <v>24.21771</v>
      </c>
      <c r="F128">
        <v>-1.18516</v>
      </c>
      <c r="G128">
        <v>0</v>
      </c>
      <c r="H128">
        <v>0.18229999999999999</v>
      </c>
      <c r="I128">
        <v>0.36332999999999999</v>
      </c>
      <c r="J128">
        <v>0.17521</v>
      </c>
      <c r="K128">
        <v>-2.0140000000000002E-2</v>
      </c>
      <c r="L128">
        <v>2.4581499999999998</v>
      </c>
      <c r="M128">
        <v>7.3069999999999996E-2</v>
      </c>
      <c r="N128">
        <v>-0.60053000000000001</v>
      </c>
      <c r="O128">
        <v>107.23162000000001</v>
      </c>
      <c r="P128">
        <v>53.803739999999998</v>
      </c>
      <c r="Q128">
        <v>1023.42768</v>
      </c>
      <c r="R128">
        <v>-6511.6596099999997</v>
      </c>
      <c r="S128" t="e">
        <f>-Inf</f>
        <v>#NAME?</v>
      </c>
      <c r="T128" t="e">
        <f>-Inf</f>
        <v>#NAME?</v>
      </c>
      <c r="U128">
        <v>3.96E-3</v>
      </c>
      <c r="V128">
        <v>9.7199999999999995E-3</v>
      </c>
      <c r="W128">
        <v>5.6899999999999997E-3</v>
      </c>
      <c r="X128">
        <v>0</v>
      </c>
      <c r="Y128">
        <v>6.8399999999999997E-3</v>
      </c>
      <c r="Z128">
        <v>0</v>
      </c>
      <c r="AA128">
        <v>4.2300000000000003E-3</v>
      </c>
    </row>
    <row r="129" spans="1:27" x14ac:dyDescent="0.3">
      <c r="A129">
        <v>128.93463</v>
      </c>
      <c r="B129">
        <v>24.119420000000002</v>
      </c>
      <c r="C129">
        <v>21.675319999999999</v>
      </c>
      <c r="D129">
        <v>21.553789999999999</v>
      </c>
      <c r="E129">
        <v>24.218450000000001</v>
      </c>
      <c r="F129">
        <v>-1.1851499999999999</v>
      </c>
      <c r="G129">
        <v>0</v>
      </c>
      <c r="H129">
        <v>0.18260000000000001</v>
      </c>
      <c r="I129">
        <v>0.36264000000000002</v>
      </c>
      <c r="J129">
        <v>0.17526</v>
      </c>
      <c r="K129">
        <v>-1.9390000000000001E-2</v>
      </c>
      <c r="L129">
        <v>2.4563999999999999</v>
      </c>
      <c r="M129">
        <v>7.2609999999999994E-2</v>
      </c>
      <c r="N129">
        <v>-0.60251999999999994</v>
      </c>
      <c r="O129">
        <v>107.02769000000001</v>
      </c>
      <c r="P129">
        <v>53.891289999999998</v>
      </c>
      <c r="Q129">
        <v>1023.75872</v>
      </c>
      <c r="R129">
        <v>-6511.6513500000001</v>
      </c>
      <c r="S129" t="e">
        <f>-Inf</f>
        <v>#NAME?</v>
      </c>
      <c r="T129" t="e">
        <f>-Inf</f>
        <v>#NAME?</v>
      </c>
      <c r="U129">
        <v>3.96E-3</v>
      </c>
      <c r="V129">
        <v>9.7199999999999995E-3</v>
      </c>
      <c r="W129">
        <v>5.6800000000000002E-3</v>
      </c>
      <c r="X129">
        <v>0</v>
      </c>
      <c r="Y129">
        <v>6.8399999999999997E-3</v>
      </c>
      <c r="Z129">
        <v>0</v>
      </c>
      <c r="AA129">
        <v>4.2300000000000003E-3</v>
      </c>
    </row>
    <row r="130" spans="1:27" x14ac:dyDescent="0.3">
      <c r="A130">
        <v>129.93634</v>
      </c>
      <c r="B130">
        <v>24.120470000000001</v>
      </c>
      <c r="C130">
        <v>21.675540000000002</v>
      </c>
      <c r="D130">
        <v>21.553429999999999</v>
      </c>
      <c r="E130">
        <v>24.217839999999999</v>
      </c>
      <c r="F130">
        <v>-1.18519</v>
      </c>
      <c r="G130">
        <v>0</v>
      </c>
      <c r="H130">
        <v>0.18065999999999999</v>
      </c>
      <c r="I130">
        <v>0.36218</v>
      </c>
      <c r="J130">
        <v>0.17515</v>
      </c>
      <c r="K130">
        <v>-1.9890000000000001E-2</v>
      </c>
      <c r="L130">
        <v>2.4574600000000002</v>
      </c>
      <c r="M130">
        <v>7.1349999999999997E-2</v>
      </c>
      <c r="N130">
        <v>-0.60538999999999998</v>
      </c>
      <c r="O130">
        <v>106.89467999999999</v>
      </c>
      <c r="P130">
        <v>53.320900000000002</v>
      </c>
      <c r="Q130">
        <v>1023.11629</v>
      </c>
      <c r="R130">
        <v>-6511.82431</v>
      </c>
      <c r="S130" t="e">
        <f>-Inf</f>
        <v>#NAME?</v>
      </c>
      <c r="T130" t="e">
        <f>-Inf</f>
        <v>#NAME?</v>
      </c>
      <c r="U130">
        <v>3.96E-3</v>
      </c>
      <c r="V130">
        <v>9.7199999999999995E-3</v>
      </c>
      <c r="W130">
        <v>5.6800000000000002E-3</v>
      </c>
      <c r="X130">
        <v>0</v>
      </c>
      <c r="Y130">
        <v>6.8100000000000001E-3</v>
      </c>
      <c r="Z130">
        <v>0</v>
      </c>
      <c r="AA130">
        <v>4.2300000000000003E-3</v>
      </c>
    </row>
    <row r="131" spans="1:27" x14ac:dyDescent="0.3">
      <c r="A131">
        <v>130.93629999999999</v>
      </c>
      <c r="B131">
        <v>24.120760000000001</v>
      </c>
      <c r="C131">
        <v>21.675409999999999</v>
      </c>
      <c r="D131">
        <v>21.553820000000002</v>
      </c>
      <c r="E131">
        <v>24.22015</v>
      </c>
      <c r="F131">
        <v>-1.18516</v>
      </c>
      <c r="G131">
        <v>0</v>
      </c>
      <c r="H131">
        <v>0.18004999999999999</v>
      </c>
      <c r="I131">
        <v>0.35887000000000002</v>
      </c>
      <c r="J131">
        <v>0.17546</v>
      </c>
      <c r="K131">
        <v>-2.035E-2</v>
      </c>
      <c r="L131">
        <v>2.4564699999999999</v>
      </c>
      <c r="M131">
        <v>7.2950000000000001E-2</v>
      </c>
      <c r="N131">
        <v>-0.60279000000000005</v>
      </c>
      <c r="O131">
        <v>105.91624</v>
      </c>
      <c r="P131">
        <v>53.140259999999998</v>
      </c>
      <c r="Q131">
        <v>1024.98017</v>
      </c>
      <c r="R131">
        <v>-6511.7285599999996</v>
      </c>
      <c r="S131" t="e">
        <f>-Inf</f>
        <v>#NAME?</v>
      </c>
      <c r="T131" t="e">
        <f>-Inf</f>
        <v>#NAME?</v>
      </c>
      <c r="U131">
        <v>3.96E-3</v>
      </c>
      <c r="V131">
        <v>9.7199999999999995E-3</v>
      </c>
      <c r="W131">
        <v>5.6699999999999997E-3</v>
      </c>
      <c r="X131">
        <v>0</v>
      </c>
      <c r="Y131">
        <v>6.7999999999999996E-3</v>
      </c>
      <c r="Z131">
        <v>0</v>
      </c>
      <c r="AA131">
        <v>4.2300000000000003E-3</v>
      </c>
    </row>
    <row r="132" spans="1:27" x14ac:dyDescent="0.3">
      <c r="A132">
        <v>131.93652</v>
      </c>
      <c r="B132">
        <v>24.123460000000001</v>
      </c>
      <c r="C132">
        <v>21.674710000000001</v>
      </c>
      <c r="D132">
        <v>21.552849999999999</v>
      </c>
      <c r="E132">
        <v>24.222329999999999</v>
      </c>
      <c r="F132">
        <v>-1.1851499999999999</v>
      </c>
      <c r="G132">
        <v>0</v>
      </c>
      <c r="H132">
        <v>0.18126</v>
      </c>
      <c r="I132">
        <v>0.36399999999999999</v>
      </c>
      <c r="J132">
        <v>0.17488000000000001</v>
      </c>
      <c r="K132">
        <v>-1.9869999999999999E-2</v>
      </c>
      <c r="L132">
        <v>2.4504700000000001</v>
      </c>
      <c r="M132">
        <v>7.2330000000000005E-2</v>
      </c>
      <c r="N132">
        <v>-0.60416999999999998</v>
      </c>
      <c r="O132">
        <v>107.43201999999999</v>
      </c>
      <c r="P132">
        <v>53.497500000000002</v>
      </c>
      <c r="Q132">
        <v>1021.65268</v>
      </c>
      <c r="R132">
        <v>-6511.52387</v>
      </c>
      <c r="S132" t="e">
        <f>-Inf</f>
        <v>#NAME?</v>
      </c>
      <c r="T132" t="e">
        <f>-Inf</f>
        <v>#NAME?</v>
      </c>
      <c r="U132">
        <v>3.96E-3</v>
      </c>
      <c r="V132">
        <v>9.7000000000000003E-3</v>
      </c>
      <c r="W132">
        <v>5.6899999999999997E-3</v>
      </c>
      <c r="X132">
        <v>0</v>
      </c>
      <c r="Y132">
        <v>6.8199999999999997E-3</v>
      </c>
      <c r="Z132">
        <v>0</v>
      </c>
      <c r="AA132">
        <v>4.2300000000000003E-3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1.77189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2.7738499999999999</v>
      </c>
      <c r="B3">
        <v>22.575130000000001</v>
      </c>
      <c r="C3">
        <v>21.686859999999999</v>
      </c>
      <c r="D3">
        <v>21.616119999999999</v>
      </c>
      <c r="E3">
        <v>22.712250000000001</v>
      </c>
      <c r="F3">
        <v>-1.18516</v>
      </c>
      <c r="G3">
        <v>0</v>
      </c>
      <c r="H3">
        <v>3.074E-2</v>
      </c>
      <c r="I3">
        <v>6.0670000000000002E-2</v>
      </c>
      <c r="J3">
        <v>6.4380000000000007E-2</v>
      </c>
      <c r="K3">
        <v>-2.0670000000000001E-2</v>
      </c>
      <c r="L3">
        <v>0.31011</v>
      </c>
      <c r="M3">
        <v>3.6929999999999998E-2</v>
      </c>
      <c r="N3">
        <v>-0.35066000000000003</v>
      </c>
      <c r="O3">
        <v>17.90746</v>
      </c>
      <c r="P3">
        <v>9.0732800000000005</v>
      </c>
      <c r="Q3">
        <v>362.66674</v>
      </c>
      <c r="R3">
        <v>-6517.5671300000004</v>
      </c>
      <c r="S3" t="e">
        <f>-Inf</f>
        <v>#NAME?</v>
      </c>
      <c r="T3" t="e">
        <f>-Inf</f>
        <v>#NAME?</v>
      </c>
      <c r="U3">
        <v>3.9500000000000004E-3</v>
      </c>
      <c r="V3">
        <v>4.7299999999999998E-3</v>
      </c>
      <c r="W3">
        <v>4.28E-3</v>
      </c>
      <c r="X3">
        <v>0</v>
      </c>
      <c r="Y3">
        <v>4.4900000000000001E-3</v>
      </c>
      <c r="Z3">
        <v>0</v>
      </c>
      <c r="AA3">
        <v>4.0899999999999999E-3</v>
      </c>
    </row>
    <row r="4" spans="1:27" x14ac:dyDescent="0.3">
      <c r="A4">
        <v>3.7774000000000001</v>
      </c>
      <c r="B4">
        <v>22.574300000000001</v>
      </c>
      <c r="C4">
        <v>21.68731</v>
      </c>
      <c r="D4">
        <v>21.616669999999999</v>
      </c>
      <c r="E4">
        <v>22.70926</v>
      </c>
      <c r="F4">
        <v>-1.1851799999999999</v>
      </c>
      <c r="G4">
        <v>0</v>
      </c>
      <c r="H4">
        <v>3.0870000000000002E-2</v>
      </c>
      <c r="I4">
        <v>6.0789999999999997E-2</v>
      </c>
      <c r="J4">
        <v>6.4360000000000001E-2</v>
      </c>
      <c r="K4">
        <v>-2.0109999999999999E-2</v>
      </c>
      <c r="L4">
        <v>0.31268000000000001</v>
      </c>
      <c r="M4">
        <v>3.6339999999999997E-2</v>
      </c>
      <c r="N4">
        <v>-0.35024</v>
      </c>
      <c r="O4">
        <v>17.940719999999999</v>
      </c>
      <c r="P4">
        <v>9.1123999999999992</v>
      </c>
      <c r="Q4">
        <v>362.55110000000002</v>
      </c>
      <c r="R4">
        <v>-6517.7477799999997</v>
      </c>
      <c r="S4" t="e">
        <f>-Inf</f>
        <v>#NAME?</v>
      </c>
      <c r="T4" t="e">
        <f>-Inf</f>
        <v>#NAME?</v>
      </c>
      <c r="U4">
        <v>3.96E-3</v>
      </c>
      <c r="V4">
        <v>4.7299999999999998E-3</v>
      </c>
      <c r="W4">
        <v>4.28E-3</v>
      </c>
      <c r="X4">
        <v>0</v>
      </c>
      <c r="Y4">
        <v>4.4900000000000001E-3</v>
      </c>
      <c r="Z4">
        <v>0</v>
      </c>
      <c r="AA4">
        <v>4.0899999999999999E-3</v>
      </c>
    </row>
    <row r="5" spans="1:27" x14ac:dyDescent="0.3">
      <c r="A5">
        <v>4.7787199999999999</v>
      </c>
      <c r="B5">
        <v>22.572289999999999</v>
      </c>
      <c r="C5">
        <v>21.687850000000001</v>
      </c>
      <c r="D5">
        <v>21.616430000000001</v>
      </c>
      <c r="E5">
        <v>22.707070000000002</v>
      </c>
      <c r="F5">
        <v>-1.18513</v>
      </c>
      <c r="G5">
        <v>0</v>
      </c>
      <c r="H5">
        <v>3.0890000000000001E-2</v>
      </c>
      <c r="I5">
        <v>6.1010000000000002E-2</v>
      </c>
      <c r="J5">
        <v>6.4180000000000001E-2</v>
      </c>
      <c r="K5">
        <v>-1.985E-2</v>
      </c>
      <c r="L5">
        <v>0.31230000000000002</v>
      </c>
      <c r="M5">
        <v>3.619E-2</v>
      </c>
      <c r="N5">
        <v>-0.35407</v>
      </c>
      <c r="O5">
        <v>18.004950000000001</v>
      </c>
      <c r="P5">
        <v>9.1167099999999994</v>
      </c>
      <c r="Q5">
        <v>361.50364999999999</v>
      </c>
      <c r="R5">
        <v>-6517.5162300000002</v>
      </c>
      <c r="S5" t="e">
        <f>-Inf</f>
        <v>#NAME?</v>
      </c>
      <c r="T5" t="e">
        <f>-Inf</f>
        <v>#NAME?</v>
      </c>
      <c r="U5">
        <v>3.96E-3</v>
      </c>
      <c r="V5">
        <v>4.7299999999999998E-3</v>
      </c>
      <c r="W5">
        <v>4.28E-3</v>
      </c>
      <c r="X5">
        <v>0</v>
      </c>
      <c r="Y5">
        <v>4.4900000000000001E-3</v>
      </c>
      <c r="Z5">
        <v>0</v>
      </c>
      <c r="AA5">
        <v>4.0800000000000003E-3</v>
      </c>
    </row>
    <row r="6" spans="1:27" x14ac:dyDescent="0.3">
      <c r="A6">
        <v>5.78104</v>
      </c>
      <c r="B6">
        <v>22.571639999999999</v>
      </c>
      <c r="C6">
        <v>21.688009999999998</v>
      </c>
      <c r="D6">
        <v>21.617419999999999</v>
      </c>
      <c r="E6">
        <v>22.706659999999999</v>
      </c>
      <c r="F6">
        <v>-1.1851499999999999</v>
      </c>
      <c r="G6">
        <v>0</v>
      </c>
      <c r="H6">
        <v>3.1119999999999998E-2</v>
      </c>
      <c r="I6">
        <v>6.0569999999999999E-2</v>
      </c>
      <c r="J6">
        <v>6.4659999999999995E-2</v>
      </c>
      <c r="K6">
        <v>-2.0660000000000001E-2</v>
      </c>
      <c r="L6">
        <v>0.31345000000000001</v>
      </c>
      <c r="M6">
        <v>3.6519999999999997E-2</v>
      </c>
      <c r="N6">
        <v>-0.34997</v>
      </c>
      <c r="O6">
        <v>17.87772</v>
      </c>
      <c r="P6">
        <v>9.1844000000000001</v>
      </c>
      <c r="Q6">
        <v>364.21794999999997</v>
      </c>
      <c r="R6">
        <v>-6517.6962000000003</v>
      </c>
      <c r="S6" t="e">
        <f>-Inf</f>
        <v>#NAME?</v>
      </c>
      <c r="T6" t="e">
        <f>-Inf</f>
        <v>#NAME?</v>
      </c>
      <c r="U6">
        <v>3.9500000000000004E-3</v>
      </c>
      <c r="V6">
        <v>4.7400000000000003E-3</v>
      </c>
      <c r="W6">
        <v>4.28E-3</v>
      </c>
      <c r="X6">
        <v>0</v>
      </c>
      <c r="Y6">
        <v>4.4900000000000001E-3</v>
      </c>
      <c r="Z6">
        <v>0</v>
      </c>
      <c r="AA6">
        <v>4.0899999999999999E-3</v>
      </c>
    </row>
    <row r="7" spans="1:27" x14ac:dyDescent="0.3">
      <c r="A7">
        <v>6.7843999999999998</v>
      </c>
      <c r="B7">
        <v>22.57104</v>
      </c>
      <c r="C7">
        <v>21.688230000000001</v>
      </c>
      <c r="D7">
        <v>21.616900000000001</v>
      </c>
      <c r="E7">
        <v>22.705870000000001</v>
      </c>
      <c r="F7">
        <v>-1.18513</v>
      </c>
      <c r="G7">
        <v>0</v>
      </c>
      <c r="H7">
        <v>3.092E-2</v>
      </c>
      <c r="I7">
        <v>6.0609999999999997E-2</v>
      </c>
      <c r="J7">
        <v>6.5079999999999999E-2</v>
      </c>
      <c r="K7">
        <v>-2.0549999999999999E-2</v>
      </c>
      <c r="L7">
        <v>0.31367</v>
      </c>
      <c r="M7">
        <v>3.671E-2</v>
      </c>
      <c r="N7">
        <v>-0.35361999999999999</v>
      </c>
      <c r="O7">
        <v>17.88815</v>
      </c>
      <c r="P7">
        <v>9.1265099999999997</v>
      </c>
      <c r="Q7">
        <v>366.57243999999997</v>
      </c>
      <c r="R7">
        <v>-6517.5899200000003</v>
      </c>
      <c r="S7" t="e">
        <f>-Inf</f>
        <v>#NAME?</v>
      </c>
      <c r="T7" t="e">
        <f>-Inf</f>
        <v>#NAME?</v>
      </c>
      <c r="U7">
        <v>3.9500000000000004E-3</v>
      </c>
      <c r="V7">
        <v>4.7400000000000003E-3</v>
      </c>
      <c r="W7">
        <v>4.28E-3</v>
      </c>
      <c r="X7">
        <v>0</v>
      </c>
      <c r="Y7">
        <v>4.4900000000000001E-3</v>
      </c>
      <c r="Z7">
        <v>0</v>
      </c>
      <c r="AA7">
        <v>4.0899999999999999E-3</v>
      </c>
    </row>
    <row r="8" spans="1:27" x14ac:dyDescent="0.3">
      <c r="A8">
        <v>7.7876799999999999</v>
      </c>
      <c r="B8">
        <v>22.569379999999999</v>
      </c>
      <c r="C8">
        <v>21.689080000000001</v>
      </c>
      <c r="D8">
        <v>21.615819999999999</v>
      </c>
      <c r="E8">
        <v>22.705110000000001</v>
      </c>
      <c r="F8">
        <v>-1.18513</v>
      </c>
      <c r="G8">
        <v>0</v>
      </c>
      <c r="H8">
        <v>3.0759999999999999E-2</v>
      </c>
      <c r="I8">
        <v>6.0949999999999997E-2</v>
      </c>
      <c r="J8">
        <v>6.3850000000000004E-2</v>
      </c>
      <c r="K8">
        <v>-1.984E-2</v>
      </c>
      <c r="L8">
        <v>0.31244</v>
      </c>
      <c r="M8">
        <v>3.6249999999999998E-2</v>
      </c>
      <c r="N8">
        <v>-0.36316999999999999</v>
      </c>
      <c r="O8">
        <v>17.989740000000001</v>
      </c>
      <c r="P8">
        <v>9.0794599999999992</v>
      </c>
      <c r="Q8">
        <v>359.63263999999998</v>
      </c>
      <c r="R8">
        <v>-6517.5193600000002</v>
      </c>
      <c r="S8" t="e">
        <f>-Inf</f>
        <v>#NAME?</v>
      </c>
      <c r="T8" t="e">
        <f>-Inf</f>
        <v>#NAME?</v>
      </c>
      <c r="U8">
        <v>3.96E-3</v>
      </c>
      <c r="V8">
        <v>4.7299999999999998E-3</v>
      </c>
      <c r="W8">
        <v>4.28E-3</v>
      </c>
      <c r="X8">
        <v>0</v>
      </c>
      <c r="Y8">
        <v>4.4900000000000001E-3</v>
      </c>
      <c r="Z8">
        <v>0</v>
      </c>
      <c r="AA8">
        <v>4.0800000000000003E-3</v>
      </c>
    </row>
    <row r="9" spans="1:27" x14ac:dyDescent="0.3">
      <c r="A9">
        <v>8.7880400000000005</v>
      </c>
      <c r="B9">
        <v>22.570910000000001</v>
      </c>
      <c r="C9">
        <v>21.687740000000002</v>
      </c>
      <c r="D9">
        <v>21.615839999999999</v>
      </c>
      <c r="E9">
        <v>22.704879999999999</v>
      </c>
      <c r="F9">
        <v>-1.1851499999999999</v>
      </c>
      <c r="G9">
        <v>0</v>
      </c>
      <c r="H9">
        <v>3.1119999999999998E-2</v>
      </c>
      <c r="I9">
        <v>6.0690000000000001E-2</v>
      </c>
      <c r="J9">
        <v>6.3740000000000005E-2</v>
      </c>
      <c r="K9">
        <v>-1.9529999999999999E-2</v>
      </c>
      <c r="L9">
        <v>0.31384000000000001</v>
      </c>
      <c r="M9">
        <v>3.5720000000000002E-2</v>
      </c>
      <c r="N9">
        <v>-0.35646</v>
      </c>
      <c r="O9">
        <v>17.911290000000001</v>
      </c>
      <c r="P9">
        <v>9.1856500000000008</v>
      </c>
      <c r="Q9">
        <v>359.00364000000002</v>
      </c>
      <c r="R9">
        <v>-6517.5234</v>
      </c>
      <c r="S9" t="e">
        <f>-Inf</f>
        <v>#NAME?</v>
      </c>
      <c r="T9" t="e">
        <f>-Inf</f>
        <v>#NAME?</v>
      </c>
      <c r="U9">
        <v>3.96E-3</v>
      </c>
      <c r="V9">
        <v>4.7400000000000003E-3</v>
      </c>
      <c r="W9">
        <v>4.28E-3</v>
      </c>
      <c r="X9">
        <v>0</v>
      </c>
      <c r="Y9">
        <v>4.4900000000000001E-3</v>
      </c>
      <c r="Z9">
        <v>0</v>
      </c>
      <c r="AA9">
        <v>4.0800000000000003E-3</v>
      </c>
    </row>
    <row r="10" spans="1:27" x14ac:dyDescent="0.3">
      <c r="A10">
        <v>9.7903599999999997</v>
      </c>
      <c r="B10">
        <v>22.570350000000001</v>
      </c>
      <c r="C10">
        <v>21.68815</v>
      </c>
      <c r="D10">
        <v>21.615839999999999</v>
      </c>
      <c r="E10">
        <v>22.70307</v>
      </c>
      <c r="F10">
        <v>-1.1851499999999999</v>
      </c>
      <c r="G10">
        <v>0</v>
      </c>
      <c r="H10">
        <v>3.0720000000000001E-2</v>
      </c>
      <c r="I10">
        <v>6.0879999999999997E-2</v>
      </c>
      <c r="J10">
        <v>6.3920000000000005E-2</v>
      </c>
      <c r="K10">
        <v>-1.9769999999999999E-2</v>
      </c>
      <c r="L10">
        <v>0.31222</v>
      </c>
      <c r="M10">
        <v>3.5479999999999998E-2</v>
      </c>
      <c r="N10">
        <v>-0.35852000000000001</v>
      </c>
      <c r="O10">
        <v>17.967179999999999</v>
      </c>
      <c r="P10">
        <v>9.0680099999999992</v>
      </c>
      <c r="Q10">
        <v>359.97588999999999</v>
      </c>
      <c r="R10">
        <v>-6517.59231</v>
      </c>
      <c r="S10" t="e">
        <f>-Inf</f>
        <v>#NAME?</v>
      </c>
      <c r="T10" t="e">
        <f>-Inf</f>
        <v>#NAME?</v>
      </c>
      <c r="U10">
        <v>3.96E-3</v>
      </c>
      <c r="V10">
        <v>4.7299999999999998E-3</v>
      </c>
      <c r="W10">
        <v>4.28E-3</v>
      </c>
      <c r="X10">
        <v>0</v>
      </c>
      <c r="Y10">
        <v>4.4900000000000001E-3</v>
      </c>
      <c r="Z10">
        <v>0</v>
      </c>
      <c r="AA10">
        <v>4.0800000000000003E-3</v>
      </c>
    </row>
    <row r="11" spans="1:27" x14ac:dyDescent="0.3">
      <c r="A11">
        <v>10.79368</v>
      </c>
      <c r="B11">
        <v>22.56925</v>
      </c>
      <c r="C11">
        <v>21.68854</v>
      </c>
      <c r="D11">
        <v>21.61664</v>
      </c>
      <c r="E11">
        <v>22.70018</v>
      </c>
      <c r="F11">
        <v>-1.1851400000000001</v>
      </c>
      <c r="G11">
        <v>0</v>
      </c>
      <c r="H11">
        <v>3.0870000000000002E-2</v>
      </c>
      <c r="I11">
        <v>6.0839999999999998E-2</v>
      </c>
      <c r="J11">
        <v>6.3769999999999993E-2</v>
      </c>
      <c r="K11">
        <v>-1.975E-2</v>
      </c>
      <c r="L11">
        <v>0.31262000000000001</v>
      </c>
      <c r="M11">
        <v>3.4930000000000003E-2</v>
      </c>
      <c r="N11">
        <v>-0.35649999999999998</v>
      </c>
      <c r="O11">
        <v>17.95608</v>
      </c>
      <c r="P11">
        <v>9.1099899999999998</v>
      </c>
      <c r="Q11">
        <v>359.16172999999998</v>
      </c>
      <c r="R11">
        <v>-6517.6348699999999</v>
      </c>
      <c r="S11" t="e">
        <f>-Inf</f>
        <v>#NAME?</v>
      </c>
      <c r="T11" t="e">
        <f>-Inf</f>
        <v>#NAME?</v>
      </c>
      <c r="U11">
        <v>3.96E-3</v>
      </c>
      <c r="V11">
        <v>4.7299999999999998E-3</v>
      </c>
      <c r="W11">
        <v>4.28E-3</v>
      </c>
      <c r="X11">
        <v>0</v>
      </c>
      <c r="Y11">
        <v>4.4900000000000001E-3</v>
      </c>
      <c r="Z11">
        <v>0</v>
      </c>
      <c r="AA11">
        <v>4.0800000000000003E-3</v>
      </c>
    </row>
    <row r="12" spans="1:27" x14ac:dyDescent="0.3">
      <c r="A12">
        <v>11.79496</v>
      </c>
      <c r="B12">
        <v>22.56889</v>
      </c>
      <c r="C12">
        <v>21.687429999999999</v>
      </c>
      <c r="D12">
        <v>21.616309999999999</v>
      </c>
      <c r="E12">
        <v>22.698589999999999</v>
      </c>
      <c r="F12">
        <v>-1.1851499999999999</v>
      </c>
      <c r="G12">
        <v>0</v>
      </c>
      <c r="H12">
        <v>3.109E-2</v>
      </c>
      <c r="I12">
        <v>6.0900000000000003E-2</v>
      </c>
      <c r="J12">
        <v>6.411E-2</v>
      </c>
      <c r="K12">
        <v>-2.002E-2</v>
      </c>
      <c r="L12">
        <v>0.31368000000000001</v>
      </c>
      <c r="M12">
        <v>3.4779999999999998E-2</v>
      </c>
      <c r="N12">
        <v>-0.35259000000000001</v>
      </c>
      <c r="O12">
        <v>17.972950000000001</v>
      </c>
      <c r="P12">
        <v>9.1772500000000008</v>
      </c>
      <c r="Q12">
        <v>361.05167</v>
      </c>
      <c r="R12">
        <v>-6517.5352999999996</v>
      </c>
      <c r="S12" t="e">
        <f>-Inf</f>
        <v>#NAME?</v>
      </c>
      <c r="T12" t="e">
        <f>-Inf</f>
        <v>#NAME?</v>
      </c>
      <c r="U12">
        <v>3.96E-3</v>
      </c>
      <c r="V12">
        <v>4.7400000000000003E-3</v>
      </c>
      <c r="W12">
        <v>4.28E-3</v>
      </c>
      <c r="X12">
        <v>0</v>
      </c>
      <c r="Y12">
        <v>4.4900000000000001E-3</v>
      </c>
      <c r="Z12">
        <v>0</v>
      </c>
      <c r="AA12">
        <v>4.0800000000000003E-3</v>
      </c>
    </row>
    <row r="13" spans="1:27" x14ac:dyDescent="0.3">
      <c r="A13">
        <v>12.798299999999999</v>
      </c>
      <c r="B13">
        <v>22.567599999999999</v>
      </c>
      <c r="C13">
        <v>21.688130000000001</v>
      </c>
      <c r="D13">
        <v>21.616</v>
      </c>
      <c r="E13">
        <v>22.696059999999999</v>
      </c>
      <c r="F13">
        <v>-1.18512</v>
      </c>
      <c r="G13">
        <v>0</v>
      </c>
      <c r="H13">
        <v>3.099E-2</v>
      </c>
      <c r="I13">
        <v>6.028E-2</v>
      </c>
      <c r="J13">
        <v>6.411E-2</v>
      </c>
      <c r="K13">
        <v>-2.0250000000000001E-2</v>
      </c>
      <c r="L13">
        <v>0.31264999999999998</v>
      </c>
      <c r="M13">
        <v>3.4450000000000001E-2</v>
      </c>
      <c r="N13">
        <v>-0.35758000000000001</v>
      </c>
      <c r="O13">
        <v>17.79083</v>
      </c>
      <c r="P13">
        <v>9.1453799999999994</v>
      </c>
      <c r="Q13">
        <v>361.04518999999999</v>
      </c>
      <c r="R13">
        <v>-6517.4248100000004</v>
      </c>
      <c r="S13" t="e">
        <f>-Inf</f>
        <v>#NAME?</v>
      </c>
      <c r="T13" t="e">
        <f>-Inf</f>
        <v>#NAME?</v>
      </c>
      <c r="U13">
        <v>3.96E-3</v>
      </c>
      <c r="V13">
        <v>4.7299999999999998E-3</v>
      </c>
      <c r="W13">
        <v>4.28E-3</v>
      </c>
      <c r="X13">
        <v>0</v>
      </c>
      <c r="Y13">
        <v>4.4900000000000001E-3</v>
      </c>
      <c r="Z13">
        <v>0</v>
      </c>
      <c r="AA13">
        <v>4.0800000000000003E-3</v>
      </c>
    </row>
    <row r="14" spans="1:27" x14ac:dyDescent="0.3">
      <c r="A14">
        <v>13.80063</v>
      </c>
      <c r="B14">
        <v>22.56823</v>
      </c>
      <c r="C14">
        <v>21.68787</v>
      </c>
      <c r="D14">
        <v>21.615880000000001</v>
      </c>
      <c r="E14">
        <v>22.692589999999999</v>
      </c>
      <c r="F14">
        <v>-1.1851400000000001</v>
      </c>
      <c r="G14">
        <v>0</v>
      </c>
      <c r="H14">
        <v>3.1210000000000002E-2</v>
      </c>
      <c r="I14">
        <v>6.1550000000000001E-2</v>
      </c>
      <c r="J14">
        <v>6.3820000000000002E-2</v>
      </c>
      <c r="K14">
        <v>-1.9789999999999999E-2</v>
      </c>
      <c r="L14">
        <v>0.31336999999999998</v>
      </c>
      <c r="M14">
        <v>3.32E-2</v>
      </c>
      <c r="N14">
        <v>-0.35686000000000001</v>
      </c>
      <c r="O14">
        <v>18.16638</v>
      </c>
      <c r="P14">
        <v>9.2127599999999994</v>
      </c>
      <c r="Q14">
        <v>359.36407000000003</v>
      </c>
      <c r="R14">
        <v>-6517.5249899999999</v>
      </c>
      <c r="S14" t="e">
        <f>-Inf</f>
        <v>#NAME?</v>
      </c>
      <c r="T14" t="e">
        <f>-Inf</f>
        <v>#NAME?</v>
      </c>
      <c r="U14">
        <v>3.96E-3</v>
      </c>
      <c r="V14">
        <v>4.7400000000000003E-3</v>
      </c>
      <c r="W14">
        <v>4.2900000000000004E-3</v>
      </c>
      <c r="X14">
        <v>0</v>
      </c>
      <c r="Y14">
        <v>4.4999999999999997E-3</v>
      </c>
      <c r="Z14">
        <v>0</v>
      </c>
      <c r="AA14">
        <v>4.0800000000000003E-3</v>
      </c>
    </row>
    <row r="15" spans="1:27" x14ac:dyDescent="0.3">
      <c r="A15">
        <v>14.801920000000001</v>
      </c>
      <c r="B15">
        <v>22.567440000000001</v>
      </c>
      <c r="C15">
        <v>21.687259999999998</v>
      </c>
      <c r="D15">
        <v>21.615500000000001</v>
      </c>
      <c r="E15">
        <v>22.691330000000001</v>
      </c>
      <c r="F15">
        <v>-1.1851400000000001</v>
      </c>
      <c r="G15">
        <v>0</v>
      </c>
      <c r="H15">
        <v>3.1119999999999998E-2</v>
      </c>
      <c r="I15">
        <v>6.0949999999999997E-2</v>
      </c>
      <c r="J15">
        <v>6.3810000000000006E-2</v>
      </c>
      <c r="K15">
        <v>-1.9630000000000002E-2</v>
      </c>
      <c r="L15">
        <v>0.31297999999999998</v>
      </c>
      <c r="M15">
        <v>3.3070000000000002E-2</v>
      </c>
      <c r="N15">
        <v>-0.35576999999999998</v>
      </c>
      <c r="O15">
        <v>17.988990000000001</v>
      </c>
      <c r="P15">
        <v>9.1859099999999998</v>
      </c>
      <c r="Q15">
        <v>359.29829000000001</v>
      </c>
      <c r="R15">
        <v>-6517.4057300000004</v>
      </c>
      <c r="S15" t="e">
        <f>-Inf</f>
        <v>#NAME?</v>
      </c>
      <c r="T15" t="e">
        <f>-Inf</f>
        <v>#NAME?</v>
      </c>
      <c r="U15">
        <v>3.96E-3</v>
      </c>
      <c r="V15">
        <v>4.7299999999999998E-3</v>
      </c>
      <c r="W15">
        <v>4.28E-3</v>
      </c>
      <c r="X15">
        <v>0</v>
      </c>
      <c r="Y15">
        <v>4.4900000000000001E-3</v>
      </c>
      <c r="Z15">
        <v>0</v>
      </c>
      <c r="AA15">
        <v>4.0800000000000003E-3</v>
      </c>
    </row>
    <row r="16" spans="1:27" x14ac:dyDescent="0.3">
      <c r="A16">
        <v>15.80528</v>
      </c>
      <c r="B16">
        <v>22.56615</v>
      </c>
      <c r="C16">
        <v>21.687619999999999</v>
      </c>
      <c r="D16">
        <v>21.61553</v>
      </c>
      <c r="E16">
        <v>22.690639999999998</v>
      </c>
      <c r="F16">
        <v>-1.1851400000000001</v>
      </c>
      <c r="G16">
        <v>0</v>
      </c>
      <c r="H16">
        <v>3.0870000000000002E-2</v>
      </c>
      <c r="I16">
        <v>6.0499999999999998E-2</v>
      </c>
      <c r="J16">
        <v>6.4390000000000003E-2</v>
      </c>
      <c r="K16">
        <v>-1.984E-2</v>
      </c>
      <c r="L16">
        <v>0.31152000000000002</v>
      </c>
      <c r="M16">
        <v>3.3529999999999997E-2</v>
      </c>
      <c r="N16">
        <v>-0.35741000000000001</v>
      </c>
      <c r="O16">
        <v>17.854700000000001</v>
      </c>
      <c r="P16">
        <v>9.1107200000000006</v>
      </c>
      <c r="Q16">
        <v>362.55198999999999</v>
      </c>
      <c r="R16">
        <v>-6517.4656800000002</v>
      </c>
      <c r="S16" t="e">
        <f>-Inf</f>
        <v>#NAME?</v>
      </c>
      <c r="T16" t="e">
        <f>-Inf</f>
        <v>#NAME?</v>
      </c>
      <c r="U16">
        <v>3.96E-3</v>
      </c>
      <c r="V16">
        <v>4.7299999999999998E-3</v>
      </c>
      <c r="W16">
        <v>4.28E-3</v>
      </c>
      <c r="X16">
        <v>0</v>
      </c>
      <c r="Y16">
        <v>4.4900000000000001E-3</v>
      </c>
      <c r="Z16">
        <v>0</v>
      </c>
      <c r="AA16">
        <v>4.0899999999999999E-3</v>
      </c>
    </row>
    <row r="17" spans="1:27" x14ac:dyDescent="0.3">
      <c r="A17">
        <v>16.80855</v>
      </c>
      <c r="B17">
        <v>22.565280000000001</v>
      </c>
      <c r="C17">
        <v>21.688099999999999</v>
      </c>
      <c r="D17">
        <v>21.616209999999999</v>
      </c>
      <c r="E17">
        <v>22.688330000000001</v>
      </c>
      <c r="F17">
        <v>-1.18516</v>
      </c>
      <c r="G17">
        <v>0</v>
      </c>
      <c r="H17">
        <v>3.0530000000000002E-2</v>
      </c>
      <c r="I17">
        <v>6.0990000000000003E-2</v>
      </c>
      <c r="J17">
        <v>6.4189999999999997E-2</v>
      </c>
      <c r="K17">
        <v>-1.9959999999999999E-2</v>
      </c>
      <c r="L17">
        <v>0.31179000000000001</v>
      </c>
      <c r="M17">
        <v>3.304E-2</v>
      </c>
      <c r="N17">
        <v>-0.35639999999999999</v>
      </c>
      <c r="O17">
        <v>18.000920000000001</v>
      </c>
      <c r="P17">
        <v>9.0116099999999992</v>
      </c>
      <c r="Q17">
        <v>361.43884000000003</v>
      </c>
      <c r="R17">
        <v>-6517.6392599999999</v>
      </c>
      <c r="S17" t="e">
        <f>-Inf</f>
        <v>#NAME?</v>
      </c>
      <c r="T17" t="e">
        <f>-Inf</f>
        <v>#NAME?</v>
      </c>
      <c r="U17">
        <v>3.96E-3</v>
      </c>
      <c r="V17">
        <v>4.7299999999999998E-3</v>
      </c>
      <c r="W17">
        <v>4.28E-3</v>
      </c>
      <c r="X17">
        <v>0</v>
      </c>
      <c r="Y17">
        <v>4.4799999999999996E-3</v>
      </c>
      <c r="Z17">
        <v>0</v>
      </c>
      <c r="AA17">
        <v>4.0800000000000003E-3</v>
      </c>
    </row>
    <row r="18" spans="1:27" x14ac:dyDescent="0.3">
      <c r="A18">
        <v>17.80978</v>
      </c>
      <c r="B18">
        <v>22.56439</v>
      </c>
      <c r="C18">
        <v>21.687930000000001</v>
      </c>
      <c r="D18">
        <v>21.61598</v>
      </c>
      <c r="E18">
        <v>22.687850000000001</v>
      </c>
      <c r="F18">
        <v>-1.1851499999999999</v>
      </c>
      <c r="G18">
        <v>0</v>
      </c>
      <c r="H18">
        <v>3.108E-2</v>
      </c>
      <c r="I18">
        <v>6.1789999999999998E-2</v>
      </c>
      <c r="J18">
        <v>6.3729999999999995E-2</v>
      </c>
      <c r="K18">
        <v>-1.9570000000000001E-2</v>
      </c>
      <c r="L18">
        <v>0.31335000000000002</v>
      </c>
      <c r="M18">
        <v>3.2919999999999998E-2</v>
      </c>
      <c r="N18">
        <v>-0.35670000000000002</v>
      </c>
      <c r="O18">
        <v>18.237439999999999</v>
      </c>
      <c r="P18">
        <v>9.1729599999999998</v>
      </c>
      <c r="Q18">
        <v>358.85687999999999</v>
      </c>
      <c r="R18">
        <v>-6517.5505000000003</v>
      </c>
      <c r="S18" t="e">
        <f>-Inf</f>
        <v>#NAME?</v>
      </c>
      <c r="T18" t="e">
        <f>-Inf</f>
        <v>#NAME?</v>
      </c>
      <c r="U18">
        <v>3.96E-3</v>
      </c>
      <c r="V18">
        <v>4.7400000000000003E-3</v>
      </c>
      <c r="W18">
        <v>4.2900000000000004E-3</v>
      </c>
      <c r="X18">
        <v>0</v>
      </c>
      <c r="Y18">
        <v>4.4900000000000001E-3</v>
      </c>
      <c r="Z18">
        <v>0</v>
      </c>
      <c r="AA18">
        <v>4.0800000000000003E-3</v>
      </c>
    </row>
    <row r="19" spans="1:27" x14ac:dyDescent="0.3">
      <c r="A19">
        <v>18.813130000000001</v>
      </c>
      <c r="B19">
        <v>22.56457</v>
      </c>
      <c r="C19">
        <v>21.687550000000002</v>
      </c>
      <c r="D19">
        <v>21.61551</v>
      </c>
      <c r="E19">
        <v>22.688770000000002</v>
      </c>
      <c r="F19">
        <v>-1.18516</v>
      </c>
      <c r="G19">
        <v>0</v>
      </c>
      <c r="H19">
        <v>3.099E-2</v>
      </c>
      <c r="I19">
        <v>6.1080000000000002E-2</v>
      </c>
      <c r="J19">
        <v>6.4879999999999993E-2</v>
      </c>
      <c r="K19">
        <v>-2.0389999999999998E-2</v>
      </c>
      <c r="L19">
        <v>0.31320999999999999</v>
      </c>
      <c r="M19">
        <v>3.3709999999999997E-2</v>
      </c>
      <c r="N19">
        <v>-0.35715000000000002</v>
      </c>
      <c r="O19">
        <v>18.027709999999999</v>
      </c>
      <c r="P19">
        <v>9.1461799999999993</v>
      </c>
      <c r="Q19">
        <v>365.34775999999999</v>
      </c>
      <c r="R19">
        <v>-6517.5578500000001</v>
      </c>
      <c r="S19" t="e">
        <f>-Inf</f>
        <v>#NAME?</v>
      </c>
      <c r="T19" t="e">
        <f>-Inf</f>
        <v>#NAME?</v>
      </c>
      <c r="U19">
        <v>3.9500000000000004E-3</v>
      </c>
      <c r="V19">
        <v>4.7299999999999998E-3</v>
      </c>
      <c r="W19">
        <v>4.28E-3</v>
      </c>
      <c r="X19">
        <v>0</v>
      </c>
      <c r="Y19">
        <v>4.4900000000000001E-3</v>
      </c>
      <c r="Z19">
        <v>0</v>
      </c>
      <c r="AA19">
        <v>4.0899999999999999E-3</v>
      </c>
    </row>
    <row r="20" spans="1:27" x14ac:dyDescent="0.3">
      <c r="A20">
        <v>19.816410000000001</v>
      </c>
      <c r="B20">
        <v>22.563880000000001</v>
      </c>
      <c r="C20">
        <v>21.68741</v>
      </c>
      <c r="D20">
        <v>21.615760000000002</v>
      </c>
      <c r="E20">
        <v>22.687069999999999</v>
      </c>
      <c r="F20">
        <v>-1.18516</v>
      </c>
      <c r="G20">
        <v>0</v>
      </c>
      <c r="H20">
        <v>3.1019999999999999E-2</v>
      </c>
      <c r="I20">
        <v>6.096E-2</v>
      </c>
      <c r="J20">
        <v>6.4939999999999998E-2</v>
      </c>
      <c r="K20">
        <v>-1.898E-2</v>
      </c>
      <c r="L20">
        <v>0.31198999999999999</v>
      </c>
      <c r="M20">
        <v>3.347E-2</v>
      </c>
      <c r="N20">
        <v>-0.35522999999999999</v>
      </c>
      <c r="O20">
        <v>17.99034</v>
      </c>
      <c r="P20">
        <v>9.1555499999999999</v>
      </c>
      <c r="Q20">
        <v>365.65413999999998</v>
      </c>
      <c r="R20">
        <v>-6517.5672100000002</v>
      </c>
      <c r="S20" t="e">
        <f>-Inf</f>
        <v>#NAME?</v>
      </c>
      <c r="T20" t="e">
        <f>-Inf</f>
        <v>#NAME?</v>
      </c>
      <c r="U20">
        <v>3.96E-3</v>
      </c>
      <c r="V20">
        <v>4.7299999999999998E-3</v>
      </c>
      <c r="W20">
        <v>4.28E-3</v>
      </c>
      <c r="X20">
        <v>0</v>
      </c>
      <c r="Y20">
        <v>4.4900000000000001E-3</v>
      </c>
      <c r="Z20">
        <v>0</v>
      </c>
      <c r="AA20">
        <v>4.0899999999999999E-3</v>
      </c>
    </row>
    <row r="21" spans="1:27" x14ac:dyDescent="0.3">
      <c r="A21">
        <v>20.817740000000001</v>
      </c>
      <c r="B21">
        <v>22.563680000000002</v>
      </c>
      <c r="C21">
        <v>21.68824</v>
      </c>
      <c r="D21">
        <v>21.61674</v>
      </c>
      <c r="E21">
        <v>22.68601</v>
      </c>
      <c r="F21">
        <v>-1.18512</v>
      </c>
      <c r="G21">
        <v>0</v>
      </c>
      <c r="H21">
        <v>3.082E-2</v>
      </c>
      <c r="I21">
        <v>6.0749999999999998E-2</v>
      </c>
      <c r="J21">
        <v>6.3899999999999998E-2</v>
      </c>
      <c r="K21">
        <v>-2.027E-2</v>
      </c>
      <c r="L21">
        <v>0.3125</v>
      </c>
      <c r="M21">
        <v>3.27E-2</v>
      </c>
      <c r="N21">
        <v>-0.35444999999999999</v>
      </c>
      <c r="O21">
        <v>17.929739999999999</v>
      </c>
      <c r="P21">
        <v>9.0975800000000007</v>
      </c>
      <c r="Q21">
        <v>359.77411999999998</v>
      </c>
      <c r="R21">
        <v>-6517.5082499999999</v>
      </c>
      <c r="S21" t="e">
        <f>-Inf</f>
        <v>#NAME?</v>
      </c>
      <c r="T21" t="e">
        <f>-Inf</f>
        <v>#NAME?</v>
      </c>
      <c r="U21">
        <v>3.96E-3</v>
      </c>
      <c r="V21">
        <v>4.7299999999999998E-3</v>
      </c>
      <c r="W21">
        <v>4.28E-3</v>
      </c>
      <c r="X21">
        <v>0</v>
      </c>
      <c r="Y21">
        <v>4.4900000000000001E-3</v>
      </c>
      <c r="Z21">
        <v>0</v>
      </c>
      <c r="AA21">
        <v>4.0800000000000003E-3</v>
      </c>
    </row>
    <row r="22" spans="1:27" x14ac:dyDescent="0.3">
      <c r="A22">
        <v>21.820060000000002</v>
      </c>
      <c r="B22">
        <v>22.56315</v>
      </c>
      <c r="C22">
        <v>21.688079999999999</v>
      </c>
      <c r="D22">
        <v>21.616579999999999</v>
      </c>
      <c r="E22">
        <v>22.685700000000001</v>
      </c>
      <c r="F22">
        <v>-1.1851400000000001</v>
      </c>
      <c r="G22">
        <v>0</v>
      </c>
      <c r="H22">
        <v>3.125E-2</v>
      </c>
      <c r="I22">
        <v>6.166E-2</v>
      </c>
      <c r="J22">
        <v>6.3759999999999997E-2</v>
      </c>
      <c r="K22">
        <v>-2.0039999999999999E-2</v>
      </c>
      <c r="L22">
        <v>0.31408000000000003</v>
      </c>
      <c r="M22">
        <v>3.2689999999999997E-2</v>
      </c>
      <c r="N22">
        <v>-0.35446</v>
      </c>
      <c r="O22">
        <v>18.197320000000001</v>
      </c>
      <c r="P22">
        <v>9.2228200000000005</v>
      </c>
      <c r="Q22">
        <v>359.02006999999998</v>
      </c>
      <c r="R22">
        <v>-6517.5666600000004</v>
      </c>
      <c r="S22" t="e">
        <f>-Inf</f>
        <v>#NAME?</v>
      </c>
      <c r="T22" t="e">
        <f>-Inf</f>
        <v>#NAME?</v>
      </c>
      <c r="U22">
        <v>3.96E-3</v>
      </c>
      <c r="V22">
        <v>4.7400000000000003E-3</v>
      </c>
      <c r="W22">
        <v>4.2900000000000004E-3</v>
      </c>
      <c r="X22">
        <v>0</v>
      </c>
      <c r="Y22">
        <v>4.4999999999999997E-3</v>
      </c>
      <c r="Z22">
        <v>0</v>
      </c>
      <c r="AA22">
        <v>4.0800000000000003E-3</v>
      </c>
    </row>
    <row r="23" spans="1:27" x14ac:dyDescent="0.3">
      <c r="A23">
        <v>22.823370000000001</v>
      </c>
      <c r="B23">
        <v>22.56296</v>
      </c>
      <c r="C23">
        <v>21.68826</v>
      </c>
      <c r="D23">
        <v>21.616320000000002</v>
      </c>
      <c r="E23">
        <v>22.685179999999999</v>
      </c>
      <c r="F23">
        <v>-1.1851499999999999</v>
      </c>
      <c r="G23">
        <v>0</v>
      </c>
      <c r="H23">
        <v>3.0460000000000001E-2</v>
      </c>
      <c r="I23">
        <v>6.0609999999999997E-2</v>
      </c>
      <c r="J23">
        <v>6.3930000000000001E-2</v>
      </c>
      <c r="K23">
        <v>-2.044E-2</v>
      </c>
      <c r="L23">
        <v>0.31226999999999999</v>
      </c>
      <c r="M23">
        <v>3.2689999999999997E-2</v>
      </c>
      <c r="N23">
        <v>-0.35661999999999999</v>
      </c>
      <c r="O23">
        <v>17.88796</v>
      </c>
      <c r="P23">
        <v>8.9889899999999994</v>
      </c>
      <c r="Q23">
        <v>359.95341999999999</v>
      </c>
      <c r="R23">
        <v>-6517.6197099999999</v>
      </c>
      <c r="S23" t="e">
        <f>-Inf</f>
        <v>#NAME?</v>
      </c>
      <c r="T23" t="e">
        <f>-Inf</f>
        <v>#NAME?</v>
      </c>
      <c r="U23">
        <v>3.9500000000000004E-3</v>
      </c>
      <c r="V23">
        <v>4.7299999999999998E-3</v>
      </c>
      <c r="W23">
        <v>4.28E-3</v>
      </c>
      <c r="X23">
        <v>0</v>
      </c>
      <c r="Y23">
        <v>4.4799999999999996E-3</v>
      </c>
      <c r="Z23">
        <v>0</v>
      </c>
      <c r="AA23">
        <v>4.0800000000000003E-3</v>
      </c>
    </row>
    <row r="24" spans="1:27" x14ac:dyDescent="0.3">
      <c r="A24">
        <v>23.823730000000001</v>
      </c>
      <c r="B24">
        <v>22.561869999999999</v>
      </c>
      <c r="C24">
        <v>21.687360000000002</v>
      </c>
      <c r="D24">
        <v>21.615349999999999</v>
      </c>
      <c r="E24">
        <v>22.684200000000001</v>
      </c>
      <c r="F24">
        <v>-1.1851499999999999</v>
      </c>
      <c r="G24">
        <v>0</v>
      </c>
      <c r="H24">
        <v>3.056E-2</v>
      </c>
      <c r="I24">
        <v>6.087E-2</v>
      </c>
      <c r="J24">
        <v>6.3740000000000005E-2</v>
      </c>
      <c r="K24">
        <v>-1.985E-2</v>
      </c>
      <c r="L24">
        <v>0.31215999999999999</v>
      </c>
      <c r="M24">
        <v>3.2620000000000003E-2</v>
      </c>
      <c r="N24">
        <v>-0.35698999999999997</v>
      </c>
      <c r="O24">
        <v>17.96387</v>
      </c>
      <c r="P24">
        <v>9.0181699999999996</v>
      </c>
      <c r="Q24">
        <v>358.88191999999998</v>
      </c>
      <c r="R24">
        <v>-6517.4603800000004</v>
      </c>
      <c r="S24" t="e">
        <f>-Inf</f>
        <v>#NAME?</v>
      </c>
      <c r="T24" t="e">
        <f>-Inf</f>
        <v>#NAME?</v>
      </c>
      <c r="U24">
        <v>3.96E-3</v>
      </c>
      <c r="V24">
        <v>4.7299999999999998E-3</v>
      </c>
      <c r="W24">
        <v>4.28E-3</v>
      </c>
      <c r="X24">
        <v>0</v>
      </c>
      <c r="Y24">
        <v>4.4900000000000001E-3</v>
      </c>
      <c r="Z24">
        <v>0</v>
      </c>
      <c r="AA24">
        <v>4.0800000000000003E-3</v>
      </c>
    </row>
    <row r="25" spans="1:27" x14ac:dyDescent="0.3">
      <c r="A25">
        <v>24.825019999999999</v>
      </c>
      <c r="B25">
        <v>22.561969999999999</v>
      </c>
      <c r="C25">
        <v>21.688120000000001</v>
      </c>
      <c r="D25">
        <v>21.614979999999999</v>
      </c>
      <c r="E25">
        <v>22.681560000000001</v>
      </c>
      <c r="F25">
        <v>-1.18513</v>
      </c>
      <c r="G25">
        <v>0</v>
      </c>
      <c r="H25">
        <v>3.116E-2</v>
      </c>
      <c r="I25">
        <v>6.1260000000000002E-2</v>
      </c>
      <c r="J25">
        <v>6.4240000000000005E-2</v>
      </c>
      <c r="K25">
        <v>-1.975E-2</v>
      </c>
      <c r="L25">
        <v>0.31218000000000001</v>
      </c>
      <c r="M25">
        <v>3.2140000000000002E-2</v>
      </c>
      <c r="N25">
        <v>-0.36262</v>
      </c>
      <c r="O25">
        <v>18.080960000000001</v>
      </c>
      <c r="P25">
        <v>9.1965800000000009</v>
      </c>
      <c r="Q25">
        <v>361.66813999999999</v>
      </c>
      <c r="R25">
        <v>-6517.4147000000003</v>
      </c>
      <c r="S25" t="e">
        <f>-Inf</f>
        <v>#NAME?</v>
      </c>
      <c r="T25" t="e">
        <f>-Inf</f>
        <v>#NAME?</v>
      </c>
      <c r="U25">
        <v>3.96E-3</v>
      </c>
      <c r="V25">
        <v>4.7299999999999998E-3</v>
      </c>
      <c r="W25">
        <v>4.28E-3</v>
      </c>
      <c r="X25">
        <v>0</v>
      </c>
      <c r="Y25">
        <v>4.4900000000000001E-3</v>
      </c>
      <c r="Z25">
        <v>0</v>
      </c>
      <c r="AA25">
        <v>4.0800000000000003E-3</v>
      </c>
    </row>
    <row r="26" spans="1:27" x14ac:dyDescent="0.3">
      <c r="A26">
        <v>25.82837</v>
      </c>
      <c r="B26">
        <v>22.562619999999999</v>
      </c>
      <c r="C26">
        <v>21.688220000000001</v>
      </c>
      <c r="D26">
        <v>21.616299999999999</v>
      </c>
      <c r="E26">
        <v>22.679259999999999</v>
      </c>
      <c r="F26">
        <v>-1.1851499999999999</v>
      </c>
      <c r="G26">
        <v>0</v>
      </c>
      <c r="H26">
        <v>3.134E-2</v>
      </c>
      <c r="I26">
        <v>6.0780000000000001E-2</v>
      </c>
      <c r="J26">
        <v>6.3969999999999999E-2</v>
      </c>
      <c r="K26">
        <v>-2.0029999999999999E-2</v>
      </c>
      <c r="L26">
        <v>0.31203999999999998</v>
      </c>
      <c r="M26">
        <v>3.1210000000000002E-2</v>
      </c>
      <c r="N26">
        <v>-0.35659000000000002</v>
      </c>
      <c r="O26">
        <v>17.939789999999999</v>
      </c>
      <c r="P26">
        <v>9.2500499999999999</v>
      </c>
      <c r="Q26">
        <v>360.16667999999999</v>
      </c>
      <c r="R26">
        <v>-6517.61427</v>
      </c>
      <c r="S26" t="e">
        <f>-Inf</f>
        <v>#NAME?</v>
      </c>
      <c r="T26" t="e">
        <f>-Inf</f>
        <v>#NAME?</v>
      </c>
      <c r="U26">
        <v>3.96E-3</v>
      </c>
      <c r="V26">
        <v>4.7299999999999998E-3</v>
      </c>
      <c r="W26">
        <v>4.28E-3</v>
      </c>
      <c r="X26">
        <v>0</v>
      </c>
      <c r="Y26">
        <v>4.4999999999999997E-3</v>
      </c>
      <c r="Z26">
        <v>0</v>
      </c>
      <c r="AA26">
        <v>4.0800000000000003E-3</v>
      </c>
    </row>
    <row r="27" spans="1:27" x14ac:dyDescent="0.3">
      <c r="A27">
        <v>26.831659999999999</v>
      </c>
      <c r="B27">
        <v>22.56221</v>
      </c>
      <c r="C27">
        <v>21.6876</v>
      </c>
      <c r="D27">
        <v>21.615410000000001</v>
      </c>
      <c r="E27">
        <v>22.678370000000001</v>
      </c>
      <c r="F27">
        <v>-1.1851</v>
      </c>
      <c r="G27">
        <v>0</v>
      </c>
      <c r="H27">
        <v>3.1029999999999999E-2</v>
      </c>
      <c r="I27">
        <v>6.0760000000000002E-2</v>
      </c>
      <c r="J27">
        <v>6.3369999999999996E-2</v>
      </c>
      <c r="K27">
        <v>-1.9560000000000001E-2</v>
      </c>
      <c r="L27">
        <v>0.31159999999999999</v>
      </c>
      <c r="M27">
        <v>3.0790000000000001E-2</v>
      </c>
      <c r="N27">
        <v>-0.35787000000000002</v>
      </c>
      <c r="O27">
        <v>17.932490000000001</v>
      </c>
      <c r="P27">
        <v>9.1574799999999996</v>
      </c>
      <c r="Q27">
        <v>356.78302000000002</v>
      </c>
      <c r="R27">
        <v>-6517.2552800000003</v>
      </c>
      <c r="S27" t="e">
        <f>-Inf</f>
        <v>#NAME?</v>
      </c>
      <c r="T27" t="e">
        <f>-Inf</f>
        <v>#NAME?</v>
      </c>
      <c r="U27">
        <v>3.96E-3</v>
      </c>
      <c r="V27">
        <v>4.7299999999999998E-3</v>
      </c>
      <c r="W27">
        <v>4.28E-3</v>
      </c>
      <c r="X27">
        <v>0</v>
      </c>
      <c r="Y27">
        <v>4.4900000000000001E-3</v>
      </c>
      <c r="Z27">
        <v>0</v>
      </c>
      <c r="AA27">
        <v>4.0800000000000003E-3</v>
      </c>
    </row>
    <row r="28" spans="1:27" x14ac:dyDescent="0.3">
      <c r="A28">
        <v>27.831980000000001</v>
      </c>
      <c r="B28">
        <v>22.562709999999999</v>
      </c>
      <c r="C28">
        <v>21.68798</v>
      </c>
      <c r="D28">
        <v>21.614730000000002</v>
      </c>
      <c r="E28">
        <v>22.6767</v>
      </c>
      <c r="F28">
        <v>-1.18513</v>
      </c>
      <c r="G28">
        <v>0</v>
      </c>
      <c r="H28">
        <v>3.1329999999999997E-2</v>
      </c>
      <c r="I28">
        <v>6.1460000000000001E-2</v>
      </c>
      <c r="J28">
        <v>6.3769999999999993E-2</v>
      </c>
      <c r="K28">
        <v>-1.9990000000000001E-2</v>
      </c>
      <c r="L28">
        <v>0.31402000000000002</v>
      </c>
      <c r="M28">
        <v>3.041E-2</v>
      </c>
      <c r="N28">
        <v>-0.36315999999999998</v>
      </c>
      <c r="O28">
        <v>18.140470000000001</v>
      </c>
      <c r="P28">
        <v>9.2452299999999994</v>
      </c>
      <c r="Q28">
        <v>358.99705999999998</v>
      </c>
      <c r="R28">
        <v>-6517.3599100000001</v>
      </c>
      <c r="S28" t="e">
        <f>-Inf</f>
        <v>#NAME?</v>
      </c>
      <c r="T28" t="e">
        <f>-Inf</f>
        <v>#NAME?</v>
      </c>
      <c r="U28">
        <v>3.96E-3</v>
      </c>
      <c r="V28">
        <v>4.7400000000000003E-3</v>
      </c>
      <c r="W28">
        <v>4.2900000000000004E-3</v>
      </c>
      <c r="X28">
        <v>0</v>
      </c>
      <c r="Y28">
        <v>4.4999999999999997E-3</v>
      </c>
      <c r="Z28">
        <v>0</v>
      </c>
      <c r="AA28">
        <v>4.0800000000000003E-3</v>
      </c>
    </row>
    <row r="29" spans="1:27" x14ac:dyDescent="0.3">
      <c r="A29">
        <v>28.8353</v>
      </c>
      <c r="B29">
        <v>22.562860000000001</v>
      </c>
      <c r="C29">
        <v>21.686699999999998</v>
      </c>
      <c r="D29">
        <v>21.615259999999999</v>
      </c>
      <c r="E29">
        <v>22.67568</v>
      </c>
      <c r="F29">
        <v>-1.18513</v>
      </c>
      <c r="G29">
        <v>0</v>
      </c>
      <c r="H29">
        <v>3.141E-2</v>
      </c>
      <c r="I29">
        <v>6.164E-2</v>
      </c>
      <c r="J29">
        <v>6.3890000000000002E-2</v>
      </c>
      <c r="K29">
        <v>-2.051E-2</v>
      </c>
      <c r="L29">
        <v>0.31329000000000001</v>
      </c>
      <c r="M29">
        <v>3.0159999999999999E-2</v>
      </c>
      <c r="N29">
        <v>-0.35419</v>
      </c>
      <c r="O29">
        <v>18.191790000000001</v>
      </c>
      <c r="P29">
        <v>9.2701499999999992</v>
      </c>
      <c r="Q29">
        <v>359.70897000000002</v>
      </c>
      <c r="R29">
        <v>-6517.3278200000004</v>
      </c>
      <c r="S29" t="e">
        <f>-Inf</f>
        <v>#NAME?</v>
      </c>
      <c r="T29" t="e">
        <f>-Inf</f>
        <v>#NAME?</v>
      </c>
      <c r="U29">
        <v>3.9500000000000004E-3</v>
      </c>
      <c r="V29">
        <v>4.7299999999999998E-3</v>
      </c>
      <c r="W29">
        <v>4.2900000000000004E-3</v>
      </c>
      <c r="X29">
        <v>0</v>
      </c>
      <c r="Y29">
        <v>4.4999999999999997E-3</v>
      </c>
      <c r="Z29">
        <v>0</v>
      </c>
      <c r="AA29">
        <v>4.0800000000000003E-3</v>
      </c>
    </row>
    <row r="30" spans="1:27" x14ac:dyDescent="0.3">
      <c r="A30">
        <v>29.838609999999999</v>
      </c>
      <c r="B30">
        <v>22.56118</v>
      </c>
      <c r="C30">
        <v>21.68703</v>
      </c>
      <c r="D30">
        <v>21.61523</v>
      </c>
      <c r="E30">
        <v>22.674489999999999</v>
      </c>
      <c r="F30">
        <v>-1.18516</v>
      </c>
      <c r="G30">
        <v>0</v>
      </c>
      <c r="H30">
        <v>3.116E-2</v>
      </c>
      <c r="I30">
        <v>6.1159999999999999E-2</v>
      </c>
      <c r="J30">
        <v>6.3649999999999998E-2</v>
      </c>
      <c r="K30">
        <v>-2.034E-2</v>
      </c>
      <c r="L30">
        <v>0.31297000000000003</v>
      </c>
      <c r="M30">
        <v>3.0169999999999999E-2</v>
      </c>
      <c r="N30">
        <v>-0.35593999999999998</v>
      </c>
      <c r="O30">
        <v>18.051310000000001</v>
      </c>
      <c r="P30">
        <v>9.1954999999999991</v>
      </c>
      <c r="Q30">
        <v>358.31475</v>
      </c>
      <c r="R30">
        <v>-6517.4845400000004</v>
      </c>
      <c r="S30" t="e">
        <f>-Inf</f>
        <v>#NAME?</v>
      </c>
      <c r="T30" t="e">
        <f>-Inf</f>
        <v>#NAME?</v>
      </c>
      <c r="U30">
        <v>3.96E-3</v>
      </c>
      <c r="V30">
        <v>4.7299999999999998E-3</v>
      </c>
      <c r="W30">
        <v>4.28E-3</v>
      </c>
      <c r="X30">
        <v>0</v>
      </c>
      <c r="Y30">
        <v>4.4900000000000001E-3</v>
      </c>
      <c r="Z30">
        <v>0</v>
      </c>
      <c r="AA30">
        <v>4.0800000000000003E-3</v>
      </c>
    </row>
    <row r="31" spans="1:27" x14ac:dyDescent="0.3">
      <c r="A31">
        <v>30.839950000000002</v>
      </c>
      <c r="B31">
        <v>22.560919999999999</v>
      </c>
      <c r="C31">
        <v>21.687090000000001</v>
      </c>
      <c r="D31">
        <v>21.615780000000001</v>
      </c>
      <c r="E31">
        <v>22.6739</v>
      </c>
      <c r="F31">
        <v>-1.1851499999999999</v>
      </c>
      <c r="G31">
        <v>0</v>
      </c>
      <c r="H31">
        <v>3.0870000000000002E-2</v>
      </c>
      <c r="I31">
        <v>6.2019999999999999E-2</v>
      </c>
      <c r="J31">
        <v>6.3710000000000003E-2</v>
      </c>
      <c r="K31">
        <v>-2.0330000000000001E-2</v>
      </c>
      <c r="L31">
        <v>0.31269999999999998</v>
      </c>
      <c r="M31">
        <v>3.0110000000000001E-2</v>
      </c>
      <c r="N31">
        <v>-0.35354999999999998</v>
      </c>
      <c r="O31">
        <v>18.30508</v>
      </c>
      <c r="P31">
        <v>9.1101799999999997</v>
      </c>
      <c r="Q31">
        <v>358.64625999999998</v>
      </c>
      <c r="R31">
        <v>-6517.4946600000003</v>
      </c>
      <c r="S31" t="e">
        <f>-Inf</f>
        <v>#NAME?</v>
      </c>
      <c r="T31" t="e">
        <f>-Inf</f>
        <v>#NAME?</v>
      </c>
      <c r="U31">
        <v>3.96E-3</v>
      </c>
      <c r="V31">
        <v>4.7299999999999998E-3</v>
      </c>
      <c r="W31">
        <v>4.2900000000000004E-3</v>
      </c>
      <c r="X31">
        <v>0</v>
      </c>
      <c r="Y31">
        <v>4.4900000000000001E-3</v>
      </c>
      <c r="Z31">
        <v>0</v>
      </c>
      <c r="AA31">
        <v>4.0800000000000003E-3</v>
      </c>
    </row>
    <row r="32" spans="1:27" x14ac:dyDescent="0.3">
      <c r="A32">
        <v>31.84329</v>
      </c>
      <c r="B32">
        <v>22.56052</v>
      </c>
      <c r="C32">
        <v>21.68702</v>
      </c>
      <c r="D32">
        <v>21.615670000000001</v>
      </c>
      <c r="E32">
        <v>22.67342</v>
      </c>
      <c r="F32">
        <v>-1.1851400000000001</v>
      </c>
      <c r="G32">
        <v>0</v>
      </c>
      <c r="H32">
        <v>3.0769999999999999E-2</v>
      </c>
      <c r="I32">
        <v>6.1949999999999998E-2</v>
      </c>
      <c r="J32">
        <v>6.4119999999999996E-2</v>
      </c>
      <c r="K32">
        <v>-1.9990000000000001E-2</v>
      </c>
      <c r="L32">
        <v>0.31325999999999998</v>
      </c>
      <c r="M32">
        <v>3.0280000000000001E-2</v>
      </c>
      <c r="N32">
        <v>-0.35372999999999999</v>
      </c>
      <c r="O32">
        <v>18.28518</v>
      </c>
      <c r="P32">
        <v>9.0815300000000008</v>
      </c>
      <c r="Q32">
        <v>360.93727000000001</v>
      </c>
      <c r="R32">
        <v>-6517.4225999999999</v>
      </c>
      <c r="S32" t="e">
        <f>-Inf</f>
        <v>#NAME?</v>
      </c>
      <c r="T32" t="e">
        <f>-Inf</f>
        <v>#NAME?</v>
      </c>
      <c r="U32">
        <v>3.96E-3</v>
      </c>
      <c r="V32">
        <v>4.7299999999999998E-3</v>
      </c>
      <c r="W32">
        <v>4.2900000000000004E-3</v>
      </c>
      <c r="X32">
        <v>0</v>
      </c>
      <c r="Y32">
        <v>4.4900000000000001E-3</v>
      </c>
      <c r="Z32">
        <v>0</v>
      </c>
      <c r="AA32">
        <v>4.0800000000000003E-3</v>
      </c>
    </row>
    <row r="33" spans="1:27" x14ac:dyDescent="0.3">
      <c r="A33">
        <v>32.844610000000003</v>
      </c>
      <c r="B33">
        <v>22.560459999999999</v>
      </c>
      <c r="C33">
        <v>21.687930000000001</v>
      </c>
      <c r="D33">
        <v>21.61495</v>
      </c>
      <c r="E33">
        <v>22.672190000000001</v>
      </c>
      <c r="F33">
        <v>-1.1851700000000001</v>
      </c>
      <c r="G33">
        <v>0</v>
      </c>
      <c r="H33">
        <v>3.0960000000000001E-2</v>
      </c>
      <c r="I33">
        <v>6.0740000000000002E-2</v>
      </c>
      <c r="J33">
        <v>6.4180000000000001E-2</v>
      </c>
      <c r="K33">
        <v>-1.959E-2</v>
      </c>
      <c r="L33">
        <v>0.31157000000000001</v>
      </c>
      <c r="M33">
        <v>0.03</v>
      </c>
      <c r="N33">
        <v>-0.36179</v>
      </c>
      <c r="O33">
        <v>17.925909999999998</v>
      </c>
      <c r="P33">
        <v>9.1360499999999991</v>
      </c>
      <c r="Q33">
        <v>361.27681000000001</v>
      </c>
      <c r="R33">
        <v>-6517.6047699999999</v>
      </c>
      <c r="S33" t="e">
        <f>-Inf</f>
        <v>#NAME?</v>
      </c>
      <c r="T33" t="e">
        <f>-Inf</f>
        <v>#NAME?</v>
      </c>
      <c r="U33">
        <v>3.96E-3</v>
      </c>
      <c r="V33">
        <v>4.7299999999999998E-3</v>
      </c>
      <c r="W33">
        <v>4.28E-3</v>
      </c>
      <c r="X33">
        <v>0</v>
      </c>
      <c r="Y33">
        <v>4.4900000000000001E-3</v>
      </c>
      <c r="Z33">
        <v>0</v>
      </c>
      <c r="AA33">
        <v>4.0800000000000003E-3</v>
      </c>
    </row>
    <row r="34" spans="1:27" x14ac:dyDescent="0.3">
      <c r="A34">
        <v>33.846229999999998</v>
      </c>
      <c r="B34">
        <v>22.560580000000002</v>
      </c>
      <c r="C34">
        <v>21.68751</v>
      </c>
      <c r="D34">
        <v>21.615939999999998</v>
      </c>
      <c r="E34">
        <v>22.671220000000002</v>
      </c>
      <c r="F34">
        <v>-1.1851700000000001</v>
      </c>
      <c r="G34">
        <v>0</v>
      </c>
      <c r="H34">
        <v>3.1289999999999998E-2</v>
      </c>
      <c r="I34">
        <v>6.132E-2</v>
      </c>
      <c r="J34">
        <v>6.3600000000000004E-2</v>
      </c>
      <c r="K34">
        <v>-2.01E-2</v>
      </c>
      <c r="L34">
        <v>0.31228</v>
      </c>
      <c r="M34">
        <v>2.9440000000000001E-2</v>
      </c>
      <c r="N34">
        <v>-0.3548</v>
      </c>
      <c r="O34">
        <v>18.097020000000001</v>
      </c>
      <c r="P34">
        <v>9.2362500000000001</v>
      </c>
      <c r="Q34">
        <v>358.01551999999998</v>
      </c>
      <c r="R34">
        <v>-6517.6237300000003</v>
      </c>
      <c r="S34" t="e">
        <f>-Inf</f>
        <v>#NAME?</v>
      </c>
      <c r="T34" t="e">
        <f>-Inf</f>
        <v>#NAME?</v>
      </c>
      <c r="U34">
        <v>3.96E-3</v>
      </c>
      <c r="V34">
        <v>4.7299999999999998E-3</v>
      </c>
      <c r="W34">
        <v>4.28E-3</v>
      </c>
      <c r="X34">
        <v>0</v>
      </c>
      <c r="Y34">
        <v>4.4999999999999997E-3</v>
      </c>
      <c r="Z34">
        <v>0</v>
      </c>
      <c r="AA34">
        <v>4.0800000000000003E-3</v>
      </c>
    </row>
    <row r="35" spans="1:27" x14ac:dyDescent="0.3">
      <c r="A35">
        <v>34.848579999999998</v>
      </c>
      <c r="B35">
        <v>22.558710000000001</v>
      </c>
      <c r="C35">
        <v>21.687159999999999</v>
      </c>
      <c r="D35">
        <v>21.615629999999999</v>
      </c>
      <c r="E35">
        <v>22.670670000000001</v>
      </c>
      <c r="F35">
        <v>-1.18513</v>
      </c>
      <c r="G35">
        <v>0</v>
      </c>
      <c r="H35">
        <v>3.1119999999999998E-2</v>
      </c>
      <c r="I35">
        <v>6.0659999999999999E-2</v>
      </c>
      <c r="J35">
        <v>6.3750000000000001E-2</v>
      </c>
      <c r="K35">
        <v>-2.001E-2</v>
      </c>
      <c r="L35">
        <v>0.31201000000000001</v>
      </c>
      <c r="M35">
        <v>2.9860000000000001E-2</v>
      </c>
      <c r="N35">
        <v>-0.35464000000000001</v>
      </c>
      <c r="O35">
        <v>17.90192</v>
      </c>
      <c r="P35">
        <v>9.18492</v>
      </c>
      <c r="Q35">
        <v>358.88044000000002</v>
      </c>
      <c r="R35">
        <v>-6517.3945899999999</v>
      </c>
      <c r="S35" t="e">
        <f>-Inf</f>
        <v>#NAME?</v>
      </c>
      <c r="T35" t="e">
        <f>-Inf</f>
        <v>#NAME?</v>
      </c>
      <c r="U35">
        <v>3.96E-3</v>
      </c>
      <c r="V35">
        <v>4.7299999999999998E-3</v>
      </c>
      <c r="W35">
        <v>4.28E-3</v>
      </c>
      <c r="X35">
        <v>0</v>
      </c>
      <c r="Y35">
        <v>4.4900000000000001E-3</v>
      </c>
      <c r="Z35">
        <v>0</v>
      </c>
      <c r="AA35">
        <v>4.0800000000000003E-3</v>
      </c>
    </row>
    <row r="36" spans="1:27" x14ac:dyDescent="0.3">
      <c r="A36">
        <v>35.849910000000001</v>
      </c>
      <c r="B36">
        <v>22.558689999999999</v>
      </c>
      <c r="C36">
        <v>21.687480000000001</v>
      </c>
      <c r="D36">
        <v>21.614820000000002</v>
      </c>
      <c r="E36">
        <v>22.669339999999998</v>
      </c>
      <c r="F36">
        <v>-1.18513</v>
      </c>
      <c r="G36">
        <v>0</v>
      </c>
      <c r="H36">
        <v>3.108E-2</v>
      </c>
      <c r="I36">
        <v>6.1120000000000001E-2</v>
      </c>
      <c r="J36">
        <v>6.4269999999999994E-2</v>
      </c>
      <c r="K36">
        <v>-2.0129999999999999E-2</v>
      </c>
      <c r="L36">
        <v>0.31258000000000002</v>
      </c>
      <c r="M36">
        <v>2.9749999999999999E-2</v>
      </c>
      <c r="N36">
        <v>-0.36021999999999998</v>
      </c>
      <c r="O36">
        <v>18.040120000000002</v>
      </c>
      <c r="P36">
        <v>9.1742899999999992</v>
      </c>
      <c r="Q36">
        <v>361.76479999999998</v>
      </c>
      <c r="R36">
        <v>-6517.3508199999997</v>
      </c>
      <c r="S36" t="e">
        <f>-Inf</f>
        <v>#NAME?</v>
      </c>
      <c r="T36" t="e">
        <f>-Inf</f>
        <v>#NAME?</v>
      </c>
      <c r="U36">
        <v>3.96E-3</v>
      </c>
      <c r="V36">
        <v>4.7299999999999998E-3</v>
      </c>
      <c r="W36">
        <v>4.28E-3</v>
      </c>
      <c r="X36">
        <v>0</v>
      </c>
      <c r="Y36">
        <v>4.4900000000000001E-3</v>
      </c>
      <c r="Z36">
        <v>0</v>
      </c>
      <c r="AA36">
        <v>4.0800000000000003E-3</v>
      </c>
    </row>
    <row r="37" spans="1:27" x14ac:dyDescent="0.3">
      <c r="A37">
        <v>36.85322</v>
      </c>
      <c r="B37">
        <v>22.558599999999998</v>
      </c>
      <c r="C37">
        <v>21.68768</v>
      </c>
      <c r="D37">
        <v>21.615539999999999</v>
      </c>
      <c r="E37">
        <v>22.66771</v>
      </c>
      <c r="F37">
        <v>-1.18516</v>
      </c>
      <c r="G37">
        <v>0</v>
      </c>
      <c r="H37">
        <v>3.0939999999999999E-2</v>
      </c>
      <c r="I37">
        <v>6.1150000000000003E-2</v>
      </c>
      <c r="J37">
        <v>6.4460000000000003E-2</v>
      </c>
      <c r="K37">
        <v>-1.941E-2</v>
      </c>
      <c r="L37">
        <v>0.31274999999999997</v>
      </c>
      <c r="M37">
        <v>2.9420000000000002E-2</v>
      </c>
      <c r="N37">
        <v>-0.35760999999999998</v>
      </c>
      <c r="O37">
        <v>18.046790000000001</v>
      </c>
      <c r="P37">
        <v>9.1302800000000008</v>
      </c>
      <c r="Q37">
        <v>362.84739000000002</v>
      </c>
      <c r="R37">
        <v>-6517.5717500000001</v>
      </c>
      <c r="S37" t="e">
        <f>-Inf</f>
        <v>#NAME?</v>
      </c>
      <c r="T37" t="e">
        <f>-Inf</f>
        <v>#NAME?</v>
      </c>
      <c r="U37">
        <v>3.96E-3</v>
      </c>
      <c r="V37">
        <v>4.7299999999999998E-3</v>
      </c>
      <c r="W37">
        <v>4.28E-3</v>
      </c>
      <c r="X37">
        <v>0</v>
      </c>
      <c r="Y37">
        <v>4.4900000000000001E-3</v>
      </c>
      <c r="Z37">
        <v>0</v>
      </c>
      <c r="AA37">
        <v>4.0899999999999999E-3</v>
      </c>
    </row>
    <row r="38" spans="1:27" x14ac:dyDescent="0.3">
      <c r="A38">
        <v>37.855510000000002</v>
      </c>
      <c r="B38">
        <v>22.55978</v>
      </c>
      <c r="C38">
        <v>21.688120000000001</v>
      </c>
      <c r="D38">
        <v>21.614789999999999</v>
      </c>
      <c r="E38">
        <v>22.667300000000001</v>
      </c>
      <c r="F38">
        <v>-1.18516</v>
      </c>
      <c r="G38">
        <v>0</v>
      </c>
      <c r="H38">
        <v>3.1260000000000003E-2</v>
      </c>
      <c r="I38">
        <v>6.071E-2</v>
      </c>
      <c r="J38">
        <v>6.3789999999999999E-2</v>
      </c>
      <c r="K38">
        <v>-1.9890000000000001E-2</v>
      </c>
      <c r="L38">
        <v>0.31248999999999999</v>
      </c>
      <c r="M38">
        <v>2.869E-2</v>
      </c>
      <c r="N38">
        <v>-0.36353000000000002</v>
      </c>
      <c r="O38">
        <v>17.91743</v>
      </c>
      <c r="P38">
        <v>9.2255500000000001</v>
      </c>
      <c r="Q38">
        <v>359.09105</v>
      </c>
      <c r="R38">
        <v>-6517.5732900000003</v>
      </c>
      <c r="S38" t="e">
        <f>-Inf</f>
        <v>#NAME?</v>
      </c>
      <c r="T38" t="e">
        <f>-Inf</f>
        <v>#NAME?</v>
      </c>
      <c r="U38">
        <v>3.96E-3</v>
      </c>
      <c r="V38">
        <v>4.7299999999999998E-3</v>
      </c>
      <c r="W38">
        <v>4.28E-3</v>
      </c>
      <c r="X38">
        <v>0</v>
      </c>
      <c r="Y38">
        <v>4.4999999999999997E-3</v>
      </c>
      <c r="Z38">
        <v>0</v>
      </c>
      <c r="AA38">
        <v>4.0800000000000003E-3</v>
      </c>
    </row>
    <row r="39" spans="1:27" x14ac:dyDescent="0.3">
      <c r="A39">
        <v>38.855829999999997</v>
      </c>
      <c r="B39">
        <v>22.559670000000001</v>
      </c>
      <c r="C39">
        <v>21.687570000000001</v>
      </c>
      <c r="D39">
        <v>21.614709999999999</v>
      </c>
      <c r="E39">
        <v>22.66695</v>
      </c>
      <c r="F39">
        <v>-1.18512</v>
      </c>
      <c r="G39">
        <v>0</v>
      </c>
      <c r="H39">
        <v>3.0790000000000001E-2</v>
      </c>
      <c r="I39">
        <v>6.1179999999999998E-2</v>
      </c>
      <c r="J39">
        <v>6.3990000000000005E-2</v>
      </c>
      <c r="K39">
        <v>-2.026E-2</v>
      </c>
      <c r="L39">
        <v>0.31262000000000001</v>
      </c>
      <c r="M39">
        <v>2.8719999999999999E-2</v>
      </c>
      <c r="N39">
        <v>-0.36123</v>
      </c>
      <c r="O39">
        <v>18.05574</v>
      </c>
      <c r="P39">
        <v>9.0873699999999999</v>
      </c>
      <c r="Q39">
        <v>360.18178999999998</v>
      </c>
      <c r="R39">
        <v>-6517.2975299999998</v>
      </c>
      <c r="S39" t="e">
        <f>-Inf</f>
        <v>#NAME?</v>
      </c>
      <c r="T39" t="e">
        <f>-Inf</f>
        <v>#NAME?</v>
      </c>
      <c r="U39">
        <v>3.96E-3</v>
      </c>
      <c r="V39">
        <v>4.7299999999999998E-3</v>
      </c>
      <c r="W39">
        <v>4.28E-3</v>
      </c>
      <c r="X39">
        <v>0</v>
      </c>
      <c r="Y39">
        <v>4.4900000000000001E-3</v>
      </c>
      <c r="Z39">
        <v>0</v>
      </c>
      <c r="AA39">
        <v>4.0800000000000003E-3</v>
      </c>
    </row>
    <row r="40" spans="1:27" x14ac:dyDescent="0.3">
      <c r="A40">
        <v>39.85915</v>
      </c>
      <c r="B40">
        <v>22.55922</v>
      </c>
      <c r="C40">
        <v>21.687439999999999</v>
      </c>
      <c r="D40">
        <v>21.61572</v>
      </c>
      <c r="E40">
        <v>22.665199999999999</v>
      </c>
      <c r="F40">
        <v>-1.1851400000000001</v>
      </c>
      <c r="G40">
        <v>0</v>
      </c>
      <c r="H40">
        <v>3.1150000000000001E-2</v>
      </c>
      <c r="I40">
        <v>6.0949999999999997E-2</v>
      </c>
      <c r="J40">
        <v>6.4219999999999999E-2</v>
      </c>
      <c r="K40">
        <v>-1.9890000000000001E-2</v>
      </c>
      <c r="L40">
        <v>0.31312000000000001</v>
      </c>
      <c r="M40">
        <v>2.8469999999999999E-2</v>
      </c>
      <c r="N40">
        <v>-0.35553000000000001</v>
      </c>
      <c r="O40">
        <v>17.987410000000001</v>
      </c>
      <c r="P40">
        <v>9.1943400000000004</v>
      </c>
      <c r="Q40">
        <v>361.46944999999999</v>
      </c>
      <c r="R40">
        <v>-6517.45651</v>
      </c>
      <c r="S40" t="e">
        <f>-Inf</f>
        <v>#NAME?</v>
      </c>
      <c r="T40" t="e">
        <f>-Inf</f>
        <v>#NAME?</v>
      </c>
      <c r="U40">
        <v>3.96E-3</v>
      </c>
      <c r="V40">
        <v>4.7299999999999998E-3</v>
      </c>
      <c r="W40">
        <v>4.28E-3</v>
      </c>
      <c r="X40">
        <v>0</v>
      </c>
      <c r="Y40">
        <v>4.4900000000000001E-3</v>
      </c>
      <c r="Z40">
        <v>0</v>
      </c>
      <c r="AA40">
        <v>4.0800000000000003E-3</v>
      </c>
    </row>
    <row r="41" spans="1:27" x14ac:dyDescent="0.3">
      <c r="A41">
        <v>40.862499999999997</v>
      </c>
      <c r="B41">
        <v>22.557510000000001</v>
      </c>
      <c r="C41">
        <v>21.687259999999998</v>
      </c>
      <c r="D41">
        <v>21.615030000000001</v>
      </c>
      <c r="E41">
        <v>22.664539999999999</v>
      </c>
      <c r="F41">
        <v>-1.1851400000000001</v>
      </c>
      <c r="G41">
        <v>0</v>
      </c>
      <c r="H41">
        <v>3.1539999999999999E-2</v>
      </c>
      <c r="I41">
        <v>6.2149999999999997E-2</v>
      </c>
      <c r="J41">
        <v>6.3719999999999999E-2</v>
      </c>
      <c r="K41">
        <v>-1.9599999999999999E-2</v>
      </c>
      <c r="L41">
        <v>0.31296000000000002</v>
      </c>
      <c r="M41">
        <v>2.853E-2</v>
      </c>
      <c r="N41">
        <v>-0.35809999999999997</v>
      </c>
      <c r="O41">
        <v>18.342079999999999</v>
      </c>
      <c r="P41">
        <v>9.3093199999999996</v>
      </c>
      <c r="Q41">
        <v>358.63733000000002</v>
      </c>
      <c r="R41">
        <v>-6517.3864999999996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4.2900000000000004E-3</v>
      </c>
      <c r="X41">
        <v>0</v>
      </c>
      <c r="Y41">
        <v>4.4999999999999997E-3</v>
      </c>
      <c r="Z41">
        <v>0</v>
      </c>
      <c r="AA41">
        <v>4.0800000000000003E-3</v>
      </c>
    </row>
    <row r="42" spans="1:27" x14ac:dyDescent="0.3">
      <c r="A42">
        <v>41.863790000000002</v>
      </c>
      <c r="B42">
        <v>22.558009999999999</v>
      </c>
      <c r="C42">
        <v>21.687249999999999</v>
      </c>
      <c r="D42">
        <v>21.614809999999999</v>
      </c>
      <c r="E42">
        <v>22.663959999999999</v>
      </c>
      <c r="F42">
        <v>-1.1851400000000001</v>
      </c>
      <c r="G42">
        <v>0</v>
      </c>
      <c r="H42">
        <v>3.1029999999999999E-2</v>
      </c>
      <c r="I42">
        <v>6.0929999999999998E-2</v>
      </c>
      <c r="J42">
        <v>6.3600000000000004E-2</v>
      </c>
      <c r="K42">
        <v>-1.9599999999999999E-2</v>
      </c>
      <c r="L42">
        <v>0.31257000000000001</v>
      </c>
      <c r="M42">
        <v>2.819E-2</v>
      </c>
      <c r="N42">
        <v>-0.35913</v>
      </c>
      <c r="O42">
        <v>17.98254</v>
      </c>
      <c r="P42">
        <v>9.1588799999999999</v>
      </c>
      <c r="Q42">
        <v>357.98496</v>
      </c>
      <c r="R42">
        <v>-6517.3540400000002</v>
      </c>
      <c r="S42" t="e">
        <f>-Inf</f>
        <v>#NAME?</v>
      </c>
      <c r="T42" t="e">
        <f>-Inf</f>
        <v>#NAME?</v>
      </c>
      <c r="U42">
        <v>3.96E-3</v>
      </c>
      <c r="V42">
        <v>4.7299999999999998E-3</v>
      </c>
      <c r="W42">
        <v>4.28E-3</v>
      </c>
      <c r="X42">
        <v>0</v>
      </c>
      <c r="Y42">
        <v>4.4900000000000001E-3</v>
      </c>
      <c r="Z42">
        <v>0</v>
      </c>
      <c r="AA42">
        <v>4.0800000000000003E-3</v>
      </c>
    </row>
    <row r="43" spans="1:27" x14ac:dyDescent="0.3">
      <c r="A43">
        <v>42.867109999999997</v>
      </c>
      <c r="B43">
        <v>22.559840000000001</v>
      </c>
      <c r="C43">
        <v>21.687429999999999</v>
      </c>
      <c r="D43">
        <v>21.614049999999999</v>
      </c>
      <c r="E43">
        <v>22.66413</v>
      </c>
      <c r="F43">
        <v>-1.1851499999999999</v>
      </c>
      <c r="G43">
        <v>0</v>
      </c>
      <c r="H43">
        <v>3.117E-2</v>
      </c>
      <c r="I43">
        <v>6.1240000000000003E-2</v>
      </c>
      <c r="J43">
        <v>6.4589999999999995E-2</v>
      </c>
      <c r="K43">
        <v>-1.9720000000000001E-2</v>
      </c>
      <c r="L43">
        <v>0.31252000000000002</v>
      </c>
      <c r="M43">
        <v>2.818E-2</v>
      </c>
      <c r="N43">
        <v>-0.36382999999999999</v>
      </c>
      <c r="O43">
        <v>18.075489999999999</v>
      </c>
      <c r="P43">
        <v>9.1988199999999996</v>
      </c>
      <c r="Q43">
        <v>363.56119999999999</v>
      </c>
      <c r="R43">
        <v>-6517.4032999999999</v>
      </c>
      <c r="S43" t="e">
        <f>-Inf</f>
        <v>#NAME?</v>
      </c>
      <c r="T43" t="e">
        <f>-Inf</f>
        <v>#NAME?</v>
      </c>
      <c r="U43">
        <v>3.96E-3</v>
      </c>
      <c r="V43">
        <v>4.7299999999999998E-3</v>
      </c>
      <c r="W43">
        <v>4.28E-3</v>
      </c>
      <c r="X43">
        <v>0</v>
      </c>
      <c r="Y43">
        <v>4.4900000000000001E-3</v>
      </c>
      <c r="Z43">
        <v>0</v>
      </c>
      <c r="AA43">
        <v>4.0899999999999999E-3</v>
      </c>
    </row>
    <row r="44" spans="1:27" x14ac:dyDescent="0.3">
      <c r="A44">
        <v>43.870429999999999</v>
      </c>
      <c r="B44">
        <v>22.559699999999999</v>
      </c>
      <c r="C44">
        <v>21.687370000000001</v>
      </c>
      <c r="D44">
        <v>21.615100000000002</v>
      </c>
      <c r="E44">
        <v>22.66273</v>
      </c>
      <c r="F44">
        <v>-1.18513</v>
      </c>
      <c r="G44">
        <v>0</v>
      </c>
      <c r="H44">
        <v>3.117E-2</v>
      </c>
      <c r="I44">
        <v>6.1089999999999998E-2</v>
      </c>
      <c r="J44">
        <v>6.4500000000000002E-2</v>
      </c>
      <c r="K44">
        <v>-2.019E-2</v>
      </c>
      <c r="L44">
        <v>0.31291000000000002</v>
      </c>
      <c r="M44">
        <v>2.7799999999999998E-2</v>
      </c>
      <c r="N44">
        <v>-0.35829</v>
      </c>
      <c r="O44">
        <v>18.03077</v>
      </c>
      <c r="P44">
        <v>9.19848</v>
      </c>
      <c r="Q44">
        <v>363.07024000000001</v>
      </c>
      <c r="R44">
        <v>-6517.3567599999997</v>
      </c>
      <c r="S44" t="e">
        <f>-Inf</f>
        <v>#NAME?</v>
      </c>
      <c r="T44" t="e">
        <f>-Inf</f>
        <v>#NAME?</v>
      </c>
      <c r="U44">
        <v>3.96E-3</v>
      </c>
      <c r="V44">
        <v>4.7299999999999998E-3</v>
      </c>
      <c r="W44">
        <v>4.28E-3</v>
      </c>
      <c r="X44">
        <v>0</v>
      </c>
      <c r="Y44">
        <v>4.4900000000000001E-3</v>
      </c>
      <c r="Z44">
        <v>0</v>
      </c>
      <c r="AA44">
        <v>4.0899999999999999E-3</v>
      </c>
    </row>
    <row r="45" spans="1:27" x14ac:dyDescent="0.3">
      <c r="A45">
        <v>44.871749999999999</v>
      </c>
      <c r="B45">
        <v>22.560230000000001</v>
      </c>
      <c r="C45">
        <v>21.68751</v>
      </c>
      <c r="D45">
        <v>21.614419999999999</v>
      </c>
      <c r="E45">
        <v>22.660160000000001</v>
      </c>
      <c r="F45">
        <v>-1.1851100000000001</v>
      </c>
      <c r="G45">
        <v>0</v>
      </c>
      <c r="H45">
        <v>3.1029999999999999E-2</v>
      </c>
      <c r="I45">
        <v>6.148E-2</v>
      </c>
      <c r="J45">
        <v>6.4519999999999994E-2</v>
      </c>
      <c r="K45">
        <v>-2.077E-2</v>
      </c>
      <c r="L45">
        <v>0.31213000000000002</v>
      </c>
      <c r="M45">
        <v>2.6970000000000001E-2</v>
      </c>
      <c r="N45">
        <v>-0.36231000000000002</v>
      </c>
      <c r="O45">
        <v>18.144349999999999</v>
      </c>
      <c r="P45">
        <v>9.1573200000000003</v>
      </c>
      <c r="Q45">
        <v>363.17016999999998</v>
      </c>
      <c r="R45">
        <v>-6517.2242100000003</v>
      </c>
      <c r="S45" t="e">
        <f>-Inf</f>
        <v>#NAME?</v>
      </c>
      <c r="T45" t="e">
        <f>-Inf</f>
        <v>#NAME?</v>
      </c>
      <c r="U45">
        <v>3.9500000000000004E-3</v>
      </c>
      <c r="V45">
        <v>4.7299999999999998E-3</v>
      </c>
      <c r="W45">
        <v>4.2900000000000004E-3</v>
      </c>
      <c r="X45">
        <v>0</v>
      </c>
      <c r="Y45">
        <v>4.4900000000000001E-3</v>
      </c>
      <c r="Z45">
        <v>0</v>
      </c>
      <c r="AA45">
        <v>4.0899999999999999E-3</v>
      </c>
    </row>
    <row r="46" spans="1:27" x14ac:dyDescent="0.3">
      <c r="A46">
        <v>45.874070000000003</v>
      </c>
      <c r="B46">
        <v>22.559719999999999</v>
      </c>
      <c r="C46">
        <v>21.68723</v>
      </c>
      <c r="D46">
        <v>21.614360000000001</v>
      </c>
      <c r="E46">
        <v>22.65823</v>
      </c>
      <c r="F46">
        <v>-1.18512</v>
      </c>
      <c r="G46">
        <v>0</v>
      </c>
      <c r="H46">
        <v>3.108E-2</v>
      </c>
      <c r="I46">
        <v>6.1039999999999997E-2</v>
      </c>
      <c r="J46">
        <v>6.4420000000000005E-2</v>
      </c>
      <c r="K46">
        <v>-1.976E-2</v>
      </c>
      <c r="L46">
        <v>0.31175999999999998</v>
      </c>
      <c r="M46">
        <v>2.6550000000000001E-2</v>
      </c>
      <c r="N46">
        <v>-0.36124000000000001</v>
      </c>
      <c r="O46">
        <v>18.014109999999999</v>
      </c>
      <c r="P46">
        <v>9.1743500000000004</v>
      </c>
      <c r="Q46">
        <v>362.55306999999999</v>
      </c>
      <c r="R46">
        <v>-6517.2243500000004</v>
      </c>
      <c r="S46" t="e">
        <f>-Inf</f>
        <v>#NAME?</v>
      </c>
      <c r="T46" t="e">
        <f>-Inf</f>
        <v>#NAME?</v>
      </c>
      <c r="U46">
        <v>3.96E-3</v>
      </c>
      <c r="V46">
        <v>4.7299999999999998E-3</v>
      </c>
      <c r="W46">
        <v>4.28E-3</v>
      </c>
      <c r="X46">
        <v>0</v>
      </c>
      <c r="Y46">
        <v>4.4900000000000001E-3</v>
      </c>
      <c r="Z46">
        <v>0</v>
      </c>
      <c r="AA46">
        <v>4.0899999999999999E-3</v>
      </c>
    </row>
    <row r="47" spans="1:27" x14ac:dyDescent="0.3">
      <c r="A47">
        <v>46.877389999999998</v>
      </c>
      <c r="B47">
        <v>22.558890000000002</v>
      </c>
      <c r="C47">
        <v>21.687280000000001</v>
      </c>
      <c r="D47">
        <v>21.614699999999999</v>
      </c>
      <c r="E47">
        <v>22.659279999999999</v>
      </c>
      <c r="F47">
        <v>-1.18512</v>
      </c>
      <c r="G47">
        <v>0</v>
      </c>
      <c r="H47">
        <v>3.143E-2</v>
      </c>
      <c r="I47">
        <v>6.0819999999999999E-2</v>
      </c>
      <c r="J47">
        <v>6.4199999999999993E-2</v>
      </c>
      <c r="K47">
        <v>-2.0160000000000001E-2</v>
      </c>
      <c r="L47">
        <v>0.31319000000000002</v>
      </c>
      <c r="M47">
        <v>2.6960000000000001E-2</v>
      </c>
      <c r="N47">
        <v>-0.35981999999999997</v>
      </c>
      <c r="O47">
        <v>17.948930000000001</v>
      </c>
      <c r="P47">
        <v>9.2758599999999998</v>
      </c>
      <c r="Q47">
        <v>361.35043999999999</v>
      </c>
      <c r="R47">
        <v>-6517.2710100000004</v>
      </c>
      <c r="S47" t="e">
        <f>-Inf</f>
        <v>#NAME?</v>
      </c>
      <c r="T47" t="e">
        <f>-Inf</f>
        <v>#NAME?</v>
      </c>
      <c r="U47">
        <v>3.96E-3</v>
      </c>
      <c r="V47">
        <v>4.7299999999999998E-3</v>
      </c>
      <c r="W47">
        <v>4.28E-3</v>
      </c>
      <c r="X47">
        <v>0</v>
      </c>
      <c r="Y47">
        <v>4.4999999999999997E-3</v>
      </c>
      <c r="Z47">
        <v>0</v>
      </c>
      <c r="AA47">
        <v>4.0800000000000003E-3</v>
      </c>
    </row>
    <row r="48" spans="1:27" x14ac:dyDescent="0.3">
      <c r="A48">
        <v>47.878709999999998</v>
      </c>
      <c r="B48">
        <v>22.56005</v>
      </c>
      <c r="C48">
        <v>21.686979999999998</v>
      </c>
      <c r="D48">
        <v>21.61477</v>
      </c>
      <c r="E48">
        <v>22.658950000000001</v>
      </c>
      <c r="F48">
        <v>-1.1851400000000001</v>
      </c>
      <c r="G48">
        <v>0</v>
      </c>
      <c r="H48">
        <v>3.092E-2</v>
      </c>
      <c r="I48">
        <v>6.0639999999999999E-2</v>
      </c>
      <c r="J48">
        <v>6.4549999999999996E-2</v>
      </c>
      <c r="K48">
        <v>-1.9609999999999999E-2</v>
      </c>
      <c r="L48">
        <v>0.31097999999999998</v>
      </c>
      <c r="M48">
        <v>2.6710000000000001E-2</v>
      </c>
      <c r="N48">
        <v>-0.35799999999999998</v>
      </c>
      <c r="O48">
        <v>17.896730000000002</v>
      </c>
      <c r="P48">
        <v>9.1245600000000007</v>
      </c>
      <c r="Q48">
        <v>363.30207000000001</v>
      </c>
      <c r="R48">
        <v>-6517.3233799999998</v>
      </c>
      <c r="S48" t="e">
        <f>-Inf</f>
        <v>#NAME?</v>
      </c>
      <c r="T48" t="e">
        <f>-Inf</f>
        <v>#NAME?</v>
      </c>
      <c r="U48">
        <v>3.96E-3</v>
      </c>
      <c r="V48">
        <v>4.7299999999999998E-3</v>
      </c>
      <c r="W48">
        <v>4.28E-3</v>
      </c>
      <c r="X48">
        <v>0</v>
      </c>
      <c r="Y48">
        <v>4.4900000000000001E-3</v>
      </c>
      <c r="Z48">
        <v>0</v>
      </c>
      <c r="AA48">
        <v>4.0899999999999999E-3</v>
      </c>
    </row>
    <row r="49" spans="1:27" x14ac:dyDescent="0.3">
      <c r="A49">
        <v>48.880029999999998</v>
      </c>
      <c r="B49">
        <v>22.559809999999999</v>
      </c>
      <c r="C49">
        <v>21.686789999999998</v>
      </c>
      <c r="D49">
        <v>21.61515</v>
      </c>
      <c r="E49">
        <v>22.658259999999999</v>
      </c>
      <c r="F49">
        <v>-1.18512</v>
      </c>
      <c r="G49">
        <v>0</v>
      </c>
      <c r="H49">
        <v>3.1050000000000001E-2</v>
      </c>
      <c r="I49">
        <v>6.071E-2</v>
      </c>
      <c r="J49">
        <v>6.4890000000000003E-2</v>
      </c>
      <c r="K49">
        <v>-2.0150000000000001E-2</v>
      </c>
      <c r="L49">
        <v>0.31286000000000003</v>
      </c>
      <c r="M49">
        <v>2.6720000000000001E-2</v>
      </c>
      <c r="N49">
        <v>-0.35520000000000002</v>
      </c>
      <c r="O49">
        <v>17.919219999999999</v>
      </c>
      <c r="P49">
        <v>9.1630500000000001</v>
      </c>
      <c r="Q49">
        <v>365.21231999999998</v>
      </c>
      <c r="R49">
        <v>-6517.2466700000004</v>
      </c>
      <c r="S49" t="e">
        <f>-Inf</f>
        <v>#NAME?</v>
      </c>
      <c r="T49" t="e">
        <f>-Inf</f>
        <v>#NAME?</v>
      </c>
      <c r="U49">
        <v>3.96E-3</v>
      </c>
      <c r="V49">
        <v>4.7299999999999998E-3</v>
      </c>
      <c r="W49">
        <v>4.28E-3</v>
      </c>
      <c r="X49">
        <v>0</v>
      </c>
      <c r="Y49">
        <v>4.4900000000000001E-3</v>
      </c>
      <c r="Z49">
        <v>0</v>
      </c>
      <c r="AA49">
        <v>4.0899999999999999E-3</v>
      </c>
    </row>
    <row r="50" spans="1:27" x14ac:dyDescent="0.3">
      <c r="A50">
        <v>49.88335</v>
      </c>
      <c r="B50">
        <v>22.560269999999999</v>
      </c>
      <c r="C50">
        <v>21.687529999999999</v>
      </c>
      <c r="D50">
        <v>21.615320000000001</v>
      </c>
      <c r="E50">
        <v>22.657260000000001</v>
      </c>
      <c r="F50">
        <v>-1.1851499999999999</v>
      </c>
      <c r="G50">
        <v>0</v>
      </c>
      <c r="H50">
        <v>3.159E-2</v>
      </c>
      <c r="I50">
        <v>6.1060000000000003E-2</v>
      </c>
      <c r="J50">
        <v>6.3420000000000004E-2</v>
      </c>
      <c r="K50">
        <v>-1.9980000000000001E-2</v>
      </c>
      <c r="L50">
        <v>0.31313000000000002</v>
      </c>
      <c r="M50">
        <v>2.5729999999999999E-2</v>
      </c>
      <c r="N50">
        <v>-0.35796</v>
      </c>
      <c r="O50">
        <v>18.021080000000001</v>
      </c>
      <c r="P50">
        <v>9.3239400000000003</v>
      </c>
      <c r="Q50">
        <v>356.96143999999998</v>
      </c>
      <c r="R50">
        <v>-6517.5135600000003</v>
      </c>
      <c r="S50" t="e">
        <f>-Inf</f>
        <v>#NAME?</v>
      </c>
      <c r="T50" t="e">
        <f>-Inf</f>
        <v>#NAME?</v>
      </c>
      <c r="U50">
        <v>3.96E-3</v>
      </c>
      <c r="V50">
        <v>4.7299999999999998E-3</v>
      </c>
      <c r="W50">
        <v>4.28E-3</v>
      </c>
      <c r="X50">
        <v>0</v>
      </c>
      <c r="Y50">
        <v>4.4999999999999997E-3</v>
      </c>
      <c r="Z50">
        <v>0</v>
      </c>
      <c r="AA50">
        <v>4.0800000000000003E-3</v>
      </c>
    </row>
    <row r="51" spans="1:27" x14ac:dyDescent="0.3">
      <c r="A51">
        <v>50.886659999999999</v>
      </c>
      <c r="B51">
        <v>22.560459999999999</v>
      </c>
      <c r="C51">
        <v>21.687840000000001</v>
      </c>
      <c r="D51">
        <v>21.613849999999999</v>
      </c>
      <c r="E51">
        <v>22.655899999999999</v>
      </c>
      <c r="F51">
        <v>-1.1851499999999999</v>
      </c>
      <c r="G51">
        <v>0</v>
      </c>
      <c r="H51">
        <v>3.0839999999999999E-2</v>
      </c>
      <c r="I51">
        <v>6.0409999999999998E-2</v>
      </c>
      <c r="J51">
        <v>6.3600000000000004E-2</v>
      </c>
      <c r="K51">
        <v>-2.044E-2</v>
      </c>
      <c r="L51">
        <v>0.31029000000000001</v>
      </c>
      <c r="M51">
        <v>2.5389999999999999E-2</v>
      </c>
      <c r="N51">
        <v>-0.36677999999999999</v>
      </c>
      <c r="O51">
        <v>17.82938</v>
      </c>
      <c r="P51">
        <v>9.1017899999999994</v>
      </c>
      <c r="Q51">
        <v>357.93126999999998</v>
      </c>
      <c r="R51">
        <v>-6517.3758799999996</v>
      </c>
      <c r="S51" t="e">
        <f>-Inf</f>
        <v>#NAME?</v>
      </c>
      <c r="T51" t="e">
        <f>-Inf</f>
        <v>#NAME?</v>
      </c>
      <c r="U51">
        <v>3.9500000000000004E-3</v>
      </c>
      <c r="V51">
        <v>4.7299999999999998E-3</v>
      </c>
      <c r="W51">
        <v>4.28E-3</v>
      </c>
      <c r="X51">
        <v>0</v>
      </c>
      <c r="Y51">
        <v>4.4900000000000001E-3</v>
      </c>
      <c r="Z51">
        <v>0</v>
      </c>
      <c r="AA51">
        <v>4.0800000000000003E-3</v>
      </c>
    </row>
    <row r="52" spans="1:27" x14ac:dyDescent="0.3">
      <c r="A52">
        <v>51.887990000000002</v>
      </c>
      <c r="B52">
        <v>22.560479999999998</v>
      </c>
      <c r="C52">
        <v>21.687529999999999</v>
      </c>
      <c r="D52">
        <v>21.614080000000001</v>
      </c>
      <c r="E52">
        <v>22.656169999999999</v>
      </c>
      <c r="F52">
        <v>-1.1851400000000001</v>
      </c>
      <c r="G52">
        <v>0</v>
      </c>
      <c r="H52">
        <v>3.108E-2</v>
      </c>
      <c r="I52">
        <v>6.0150000000000002E-2</v>
      </c>
      <c r="J52">
        <v>6.3729999999999995E-2</v>
      </c>
      <c r="K52">
        <v>-2.0279999999999999E-2</v>
      </c>
      <c r="L52">
        <v>0.31280000000000002</v>
      </c>
      <c r="M52">
        <v>2.5510000000000001E-2</v>
      </c>
      <c r="N52">
        <v>-0.36416999999999999</v>
      </c>
      <c r="O52">
        <v>17.751740000000002</v>
      </c>
      <c r="P52">
        <v>9.1743900000000007</v>
      </c>
      <c r="Q52">
        <v>358.69164000000001</v>
      </c>
      <c r="R52">
        <v>-6517.3410599999997</v>
      </c>
      <c r="S52" t="e">
        <f>-Inf</f>
        <v>#NAME?</v>
      </c>
      <c r="T52" t="e">
        <f>-Inf</f>
        <v>#NAME?</v>
      </c>
      <c r="U52">
        <v>3.96E-3</v>
      </c>
      <c r="V52">
        <v>4.7299999999999998E-3</v>
      </c>
      <c r="W52">
        <v>4.28E-3</v>
      </c>
      <c r="X52">
        <v>0</v>
      </c>
      <c r="Y52">
        <v>4.4900000000000001E-3</v>
      </c>
      <c r="Z52">
        <v>0</v>
      </c>
      <c r="AA52">
        <v>4.0800000000000003E-3</v>
      </c>
    </row>
    <row r="53" spans="1:27" x14ac:dyDescent="0.3">
      <c r="A53">
        <v>52.890340000000002</v>
      </c>
      <c r="B53">
        <v>22.559200000000001</v>
      </c>
      <c r="C53">
        <v>21.687339999999999</v>
      </c>
      <c r="D53">
        <v>21.61524</v>
      </c>
      <c r="E53">
        <v>22.655380000000001</v>
      </c>
      <c r="F53">
        <v>-1.18516</v>
      </c>
      <c r="G53">
        <v>0</v>
      </c>
      <c r="H53">
        <v>3.1130000000000001E-2</v>
      </c>
      <c r="I53">
        <v>6.0699999999999997E-2</v>
      </c>
      <c r="J53">
        <v>6.3960000000000003E-2</v>
      </c>
      <c r="K53">
        <v>-1.9539999999999998E-2</v>
      </c>
      <c r="L53">
        <v>0.31059999999999999</v>
      </c>
      <c r="M53">
        <v>2.5729999999999999E-2</v>
      </c>
      <c r="N53">
        <v>-0.35743999999999998</v>
      </c>
      <c r="O53">
        <v>17.915289999999999</v>
      </c>
      <c r="P53">
        <v>9.1872900000000008</v>
      </c>
      <c r="Q53">
        <v>359.95245999999997</v>
      </c>
      <c r="R53">
        <v>-6517.5105000000003</v>
      </c>
      <c r="S53" t="e">
        <f>-Inf</f>
        <v>#NAME?</v>
      </c>
      <c r="T53" t="e">
        <f>-Inf</f>
        <v>#NAME?</v>
      </c>
      <c r="U53">
        <v>3.96E-3</v>
      </c>
      <c r="V53">
        <v>4.7299999999999998E-3</v>
      </c>
      <c r="W53">
        <v>4.28E-3</v>
      </c>
      <c r="X53">
        <v>0</v>
      </c>
      <c r="Y53">
        <v>4.4900000000000001E-3</v>
      </c>
      <c r="Z53">
        <v>0</v>
      </c>
      <c r="AA53">
        <v>4.0800000000000003E-3</v>
      </c>
    </row>
    <row r="54" spans="1:27" x14ac:dyDescent="0.3">
      <c r="A54">
        <v>53.893619999999999</v>
      </c>
      <c r="B54">
        <v>22.559570000000001</v>
      </c>
      <c r="C54">
        <v>21.686610000000002</v>
      </c>
      <c r="D54">
        <v>21.614100000000001</v>
      </c>
      <c r="E54">
        <v>22.653970000000001</v>
      </c>
      <c r="F54">
        <v>-1.1851499999999999</v>
      </c>
      <c r="G54">
        <v>0</v>
      </c>
      <c r="H54">
        <v>3.1510000000000003E-2</v>
      </c>
      <c r="I54">
        <v>6.1359999999999998E-2</v>
      </c>
      <c r="J54">
        <v>6.3570000000000002E-2</v>
      </c>
      <c r="K54">
        <v>-2.0049999999999998E-2</v>
      </c>
      <c r="L54">
        <v>0.31223000000000001</v>
      </c>
      <c r="M54">
        <v>2.5100000000000001E-2</v>
      </c>
      <c r="N54">
        <v>-0.35946</v>
      </c>
      <c r="O54">
        <v>18.10838</v>
      </c>
      <c r="P54">
        <v>9.3012899999999998</v>
      </c>
      <c r="Q54">
        <v>357.77668999999997</v>
      </c>
      <c r="R54">
        <v>-6517.3178900000003</v>
      </c>
      <c r="S54" t="e">
        <f>-Inf</f>
        <v>#NAME?</v>
      </c>
      <c r="T54" t="e">
        <f>-Inf</f>
        <v>#NAME?</v>
      </c>
      <c r="U54">
        <v>3.96E-3</v>
      </c>
      <c r="V54">
        <v>4.7299999999999998E-3</v>
      </c>
      <c r="W54">
        <v>4.28E-3</v>
      </c>
      <c r="X54">
        <v>0</v>
      </c>
      <c r="Y54">
        <v>4.4999999999999997E-3</v>
      </c>
      <c r="Z54">
        <v>0</v>
      </c>
      <c r="AA54">
        <v>4.0800000000000003E-3</v>
      </c>
    </row>
    <row r="55" spans="1:27" x14ac:dyDescent="0.3">
      <c r="A55">
        <v>54.893949999999997</v>
      </c>
      <c r="B55">
        <v>22.561620000000001</v>
      </c>
      <c r="C55">
        <v>21.687159999999999</v>
      </c>
      <c r="D55">
        <v>21.614820000000002</v>
      </c>
      <c r="E55">
        <v>22.653009999999998</v>
      </c>
      <c r="F55">
        <v>-1.18516</v>
      </c>
      <c r="G55">
        <v>0</v>
      </c>
      <c r="H55">
        <v>3.0949999999999998E-2</v>
      </c>
      <c r="I55">
        <v>6.1109999999999998E-2</v>
      </c>
      <c r="J55">
        <v>6.3170000000000004E-2</v>
      </c>
      <c r="K55">
        <v>-2.044E-2</v>
      </c>
      <c r="L55">
        <v>0.31214999999999998</v>
      </c>
      <c r="M55">
        <v>2.4150000000000001E-2</v>
      </c>
      <c r="N55">
        <v>-0.35865999999999998</v>
      </c>
      <c r="O55">
        <v>18.034780000000001</v>
      </c>
      <c r="P55">
        <v>9.13584</v>
      </c>
      <c r="Q55">
        <v>355.53145000000001</v>
      </c>
      <c r="R55">
        <v>-6517.4665999999997</v>
      </c>
      <c r="S55" t="e">
        <f>-Inf</f>
        <v>#NAME?</v>
      </c>
      <c r="T55" t="e">
        <f>-Inf</f>
        <v>#NAME?</v>
      </c>
      <c r="U55">
        <v>3.9500000000000004E-3</v>
      </c>
      <c r="V55">
        <v>4.7299999999999998E-3</v>
      </c>
      <c r="W55">
        <v>4.28E-3</v>
      </c>
      <c r="X55">
        <v>0</v>
      </c>
      <c r="Y55">
        <v>4.4900000000000001E-3</v>
      </c>
      <c r="Z55">
        <v>0</v>
      </c>
      <c r="AA55">
        <v>4.0800000000000003E-3</v>
      </c>
    </row>
    <row r="56" spans="1:27" x14ac:dyDescent="0.3">
      <c r="A56">
        <v>55.897260000000003</v>
      </c>
      <c r="B56">
        <v>22.56108</v>
      </c>
      <c r="C56">
        <v>21.686779999999999</v>
      </c>
      <c r="D56">
        <v>21.61383</v>
      </c>
      <c r="E56">
        <v>22.652729999999998</v>
      </c>
      <c r="F56">
        <v>-1.18516</v>
      </c>
      <c r="G56">
        <v>0</v>
      </c>
      <c r="H56">
        <v>3.0980000000000001E-2</v>
      </c>
      <c r="I56">
        <v>6.0539999999999997E-2</v>
      </c>
      <c r="J56">
        <v>6.3439999999999996E-2</v>
      </c>
      <c r="K56">
        <v>-1.9720000000000001E-2</v>
      </c>
      <c r="L56">
        <v>0.31258000000000002</v>
      </c>
      <c r="M56">
        <v>2.4320000000000001E-2</v>
      </c>
      <c r="N56">
        <v>-0.36170000000000002</v>
      </c>
      <c r="O56">
        <v>17.868860000000002</v>
      </c>
      <c r="P56">
        <v>9.1430799999999994</v>
      </c>
      <c r="Q56">
        <v>357.05374999999998</v>
      </c>
      <c r="R56">
        <v>-6517.3439600000002</v>
      </c>
      <c r="S56" t="e">
        <f>-Inf</f>
        <v>#NAME?</v>
      </c>
      <c r="T56" t="e">
        <f>-Inf</f>
        <v>#NAME?</v>
      </c>
      <c r="U56">
        <v>3.96E-3</v>
      </c>
      <c r="V56">
        <v>4.7299999999999998E-3</v>
      </c>
      <c r="W56">
        <v>4.28E-3</v>
      </c>
      <c r="X56">
        <v>0</v>
      </c>
      <c r="Y56">
        <v>4.4900000000000001E-3</v>
      </c>
      <c r="Z56">
        <v>0</v>
      </c>
      <c r="AA56">
        <v>4.0800000000000003E-3</v>
      </c>
    </row>
    <row r="57" spans="1:27" x14ac:dyDescent="0.3">
      <c r="A57">
        <v>56.899590000000003</v>
      </c>
      <c r="B57">
        <v>22.560759999999998</v>
      </c>
      <c r="C57">
        <v>21.68769</v>
      </c>
      <c r="D57">
        <v>21.61346</v>
      </c>
      <c r="E57">
        <v>22.65296</v>
      </c>
      <c r="F57">
        <v>-1.18513</v>
      </c>
      <c r="G57">
        <v>0</v>
      </c>
      <c r="H57">
        <v>3.1359999999999999E-2</v>
      </c>
      <c r="I57">
        <v>6.1530000000000001E-2</v>
      </c>
      <c r="J57">
        <v>6.3689999999999997E-2</v>
      </c>
      <c r="K57">
        <v>-1.9869999999999999E-2</v>
      </c>
      <c r="L57">
        <v>0.31241999999999998</v>
      </c>
      <c r="M57">
        <v>2.4570000000000002E-2</v>
      </c>
      <c r="N57">
        <v>-0.36797999999999997</v>
      </c>
      <c r="O57">
        <v>18.160620000000002</v>
      </c>
      <c r="P57">
        <v>9.2563800000000001</v>
      </c>
      <c r="Q57">
        <v>358.4751</v>
      </c>
      <c r="R57">
        <v>-6517.2675799999997</v>
      </c>
      <c r="S57" t="e">
        <f>-Inf</f>
        <v>#NAME?</v>
      </c>
      <c r="T57" t="e">
        <f>-Inf</f>
        <v>#NAME?</v>
      </c>
      <c r="U57">
        <v>3.96E-3</v>
      </c>
      <c r="V57">
        <v>4.7299999999999998E-3</v>
      </c>
      <c r="W57">
        <v>4.2900000000000004E-3</v>
      </c>
      <c r="X57">
        <v>0</v>
      </c>
      <c r="Y57">
        <v>4.4999999999999997E-3</v>
      </c>
      <c r="Z57">
        <v>0</v>
      </c>
      <c r="AA57">
        <v>4.0800000000000003E-3</v>
      </c>
    </row>
    <row r="58" spans="1:27" x14ac:dyDescent="0.3">
      <c r="A58">
        <v>57.901069999999997</v>
      </c>
      <c r="B58">
        <v>22.56118</v>
      </c>
      <c r="C58">
        <v>21.68749</v>
      </c>
      <c r="D58">
        <v>21.614049999999999</v>
      </c>
      <c r="E58">
        <v>22.653359999999999</v>
      </c>
      <c r="F58">
        <v>-1.1851499999999999</v>
      </c>
      <c r="G58">
        <v>0</v>
      </c>
      <c r="H58">
        <v>3.1260000000000003E-2</v>
      </c>
      <c r="I58">
        <v>6.1609999999999998E-2</v>
      </c>
      <c r="J58">
        <v>6.4189999999999997E-2</v>
      </c>
      <c r="K58">
        <v>-1.9290000000000002E-2</v>
      </c>
      <c r="L58">
        <v>0.31195000000000001</v>
      </c>
      <c r="M58">
        <v>2.4750000000000001E-2</v>
      </c>
      <c r="N58">
        <v>-0.36407</v>
      </c>
      <c r="O58">
        <v>18.182400000000001</v>
      </c>
      <c r="P58">
        <v>9.2274200000000004</v>
      </c>
      <c r="Q58">
        <v>361.29320000000001</v>
      </c>
      <c r="R58">
        <v>-6517.3889200000003</v>
      </c>
      <c r="S58" t="e">
        <f>-Inf</f>
        <v>#NAME?</v>
      </c>
      <c r="T58" t="e">
        <f>-Inf</f>
        <v>#NAME?</v>
      </c>
      <c r="U58">
        <v>3.96E-3</v>
      </c>
      <c r="V58">
        <v>4.7299999999999998E-3</v>
      </c>
      <c r="W58">
        <v>4.2900000000000004E-3</v>
      </c>
      <c r="X58">
        <v>0</v>
      </c>
      <c r="Y58">
        <v>4.4999999999999997E-3</v>
      </c>
      <c r="Z58">
        <v>0</v>
      </c>
      <c r="AA58">
        <v>4.0800000000000003E-3</v>
      </c>
    </row>
    <row r="59" spans="1:27" x14ac:dyDescent="0.3">
      <c r="A59">
        <v>58.902929999999998</v>
      </c>
      <c r="B59">
        <v>22.561389999999999</v>
      </c>
      <c r="C59">
        <v>21.686859999999999</v>
      </c>
      <c r="D59">
        <v>21.613330000000001</v>
      </c>
      <c r="E59">
        <v>22.652609999999999</v>
      </c>
      <c r="F59">
        <v>-1.1851400000000001</v>
      </c>
      <c r="G59">
        <v>0</v>
      </c>
      <c r="H59">
        <v>3.1269999999999999E-2</v>
      </c>
      <c r="I59">
        <v>6.2019999999999999E-2</v>
      </c>
      <c r="J59">
        <v>6.4149999999999999E-2</v>
      </c>
      <c r="K59">
        <v>-1.976E-2</v>
      </c>
      <c r="L59">
        <v>0.31230999999999998</v>
      </c>
      <c r="M59">
        <v>2.4479999999999998E-2</v>
      </c>
      <c r="N59">
        <v>-0.36451</v>
      </c>
      <c r="O59">
        <v>18.305129999999998</v>
      </c>
      <c r="P59">
        <v>9.2283200000000001</v>
      </c>
      <c r="Q59">
        <v>361.04710999999998</v>
      </c>
      <c r="R59">
        <v>-6517.2494200000001</v>
      </c>
      <c r="S59" t="e">
        <f>-Inf</f>
        <v>#NAME?</v>
      </c>
      <c r="T59" t="e">
        <f>-Inf</f>
        <v>#NAME?</v>
      </c>
      <c r="U59">
        <v>3.96E-3</v>
      </c>
      <c r="V59">
        <v>4.7299999999999998E-3</v>
      </c>
      <c r="W59">
        <v>4.2900000000000004E-3</v>
      </c>
      <c r="X59">
        <v>0</v>
      </c>
      <c r="Y59">
        <v>4.4999999999999997E-3</v>
      </c>
      <c r="Z59">
        <v>0</v>
      </c>
      <c r="AA59">
        <v>4.0800000000000003E-3</v>
      </c>
    </row>
    <row r="60" spans="1:27" x14ac:dyDescent="0.3">
      <c r="A60">
        <v>59.905279999999998</v>
      </c>
      <c r="B60">
        <v>22.561360000000001</v>
      </c>
      <c r="C60">
        <v>21.688140000000001</v>
      </c>
      <c r="D60">
        <v>21.61375</v>
      </c>
      <c r="E60">
        <v>22.65165</v>
      </c>
      <c r="F60">
        <v>-1.1851499999999999</v>
      </c>
      <c r="G60">
        <v>0</v>
      </c>
      <c r="H60">
        <v>3.1009999999999999E-2</v>
      </c>
      <c r="I60">
        <v>6.1190000000000001E-2</v>
      </c>
      <c r="J60">
        <v>6.386E-2</v>
      </c>
      <c r="K60">
        <v>-1.9439999999999999E-2</v>
      </c>
      <c r="L60">
        <v>0.31191999999999998</v>
      </c>
      <c r="M60">
        <v>2.4119999999999999E-2</v>
      </c>
      <c r="N60">
        <v>-0.36879000000000001</v>
      </c>
      <c r="O60">
        <v>18.059349999999998</v>
      </c>
      <c r="P60">
        <v>9.1526899999999998</v>
      </c>
      <c r="Q60">
        <v>359.41914000000003</v>
      </c>
      <c r="R60">
        <v>-6517.3919599999999</v>
      </c>
      <c r="S60" t="e">
        <f>-Inf</f>
        <v>#NAME?</v>
      </c>
      <c r="T60" t="e">
        <f>-Inf</f>
        <v>#NAME?</v>
      </c>
      <c r="U60">
        <v>3.96E-3</v>
      </c>
      <c r="V60">
        <v>4.7299999999999998E-3</v>
      </c>
      <c r="W60">
        <v>4.28E-3</v>
      </c>
      <c r="X60">
        <v>0</v>
      </c>
      <c r="Y60">
        <v>4.4900000000000001E-3</v>
      </c>
      <c r="Z60">
        <v>0</v>
      </c>
      <c r="AA60">
        <v>4.0800000000000003E-3</v>
      </c>
    </row>
    <row r="61" spans="1:27" x14ac:dyDescent="0.3">
      <c r="A61">
        <v>60.909559999999999</v>
      </c>
      <c r="B61">
        <v>22.560939999999999</v>
      </c>
      <c r="C61">
        <v>21.687380000000001</v>
      </c>
      <c r="D61">
        <v>21.613849999999999</v>
      </c>
      <c r="E61">
        <v>22.651240000000001</v>
      </c>
      <c r="F61">
        <v>-1.1851499999999999</v>
      </c>
      <c r="G61">
        <v>0</v>
      </c>
      <c r="H61">
        <v>3.1620000000000002E-2</v>
      </c>
      <c r="I61">
        <v>6.1219999999999997E-2</v>
      </c>
      <c r="J61">
        <v>6.4280000000000004E-2</v>
      </c>
      <c r="K61">
        <v>-1.9980000000000001E-2</v>
      </c>
      <c r="L61">
        <v>0.31172</v>
      </c>
      <c r="M61">
        <v>2.4279999999999999E-2</v>
      </c>
      <c r="N61">
        <v>-0.36454999999999999</v>
      </c>
      <c r="O61">
        <v>18.069759999999999</v>
      </c>
      <c r="P61">
        <v>9.3310700000000004</v>
      </c>
      <c r="Q61">
        <v>361.75475</v>
      </c>
      <c r="R61">
        <v>-6517.3503000000001</v>
      </c>
      <c r="S61" t="e">
        <f>-Inf</f>
        <v>#NAME?</v>
      </c>
      <c r="T61" t="e">
        <f>-Inf</f>
        <v>#NAME?</v>
      </c>
      <c r="U61">
        <v>3.96E-3</v>
      </c>
      <c r="V61">
        <v>4.7299999999999998E-3</v>
      </c>
      <c r="W61">
        <v>4.28E-3</v>
      </c>
      <c r="X61">
        <v>0</v>
      </c>
      <c r="Y61">
        <v>4.4999999999999997E-3</v>
      </c>
      <c r="Z61">
        <v>0</v>
      </c>
      <c r="AA61">
        <v>4.0899999999999999E-3</v>
      </c>
    </row>
    <row r="62" spans="1:27" x14ac:dyDescent="0.3">
      <c r="A62">
        <v>61.910879999999999</v>
      </c>
      <c r="B62">
        <v>22.561440000000001</v>
      </c>
      <c r="C62">
        <v>21.686879999999999</v>
      </c>
      <c r="D62">
        <v>21.614280000000001</v>
      </c>
      <c r="E62">
        <v>22.650639999999999</v>
      </c>
      <c r="F62">
        <v>-1.18516</v>
      </c>
      <c r="G62">
        <v>0</v>
      </c>
      <c r="H62">
        <v>3.1009999999999999E-2</v>
      </c>
      <c r="I62">
        <v>6.148E-2</v>
      </c>
      <c r="J62">
        <v>6.4960000000000004E-2</v>
      </c>
      <c r="K62">
        <v>-1.9720000000000001E-2</v>
      </c>
      <c r="L62">
        <v>0.31336000000000003</v>
      </c>
      <c r="M62">
        <v>2.4240000000000001E-2</v>
      </c>
      <c r="N62">
        <v>-0.35992000000000002</v>
      </c>
      <c r="O62">
        <v>18.146159999999998</v>
      </c>
      <c r="P62">
        <v>9.1509</v>
      </c>
      <c r="Q62">
        <v>365.61031000000003</v>
      </c>
      <c r="R62">
        <v>-6517.4003199999997</v>
      </c>
      <c r="S62" t="e">
        <f>-Inf</f>
        <v>#NAME?</v>
      </c>
      <c r="T62" t="e">
        <f>-Inf</f>
        <v>#NAME?</v>
      </c>
      <c r="U62">
        <v>3.96E-3</v>
      </c>
      <c r="V62">
        <v>4.7400000000000003E-3</v>
      </c>
      <c r="W62">
        <v>4.2900000000000004E-3</v>
      </c>
      <c r="X62">
        <v>0</v>
      </c>
      <c r="Y62">
        <v>4.4900000000000001E-3</v>
      </c>
      <c r="Z62">
        <v>0</v>
      </c>
      <c r="AA62">
        <v>4.0899999999999999E-3</v>
      </c>
    </row>
    <row r="63" spans="1:27" x14ac:dyDescent="0.3">
      <c r="A63">
        <v>62.914200000000001</v>
      </c>
      <c r="B63">
        <v>22.56195</v>
      </c>
      <c r="C63">
        <v>21.687439999999999</v>
      </c>
      <c r="D63">
        <v>21.614280000000001</v>
      </c>
      <c r="E63">
        <v>22.649650000000001</v>
      </c>
      <c r="F63">
        <v>-1.1851499999999999</v>
      </c>
      <c r="G63">
        <v>0</v>
      </c>
      <c r="H63">
        <v>3.1179999999999999E-2</v>
      </c>
      <c r="I63">
        <v>6.1809999999999997E-2</v>
      </c>
      <c r="J63">
        <v>6.3950000000000007E-2</v>
      </c>
      <c r="K63">
        <v>-1.9720000000000001E-2</v>
      </c>
      <c r="L63">
        <v>0.31347999999999998</v>
      </c>
      <c r="M63">
        <v>2.3460000000000002E-2</v>
      </c>
      <c r="N63">
        <v>-0.36270000000000002</v>
      </c>
      <c r="O63">
        <v>18.24127</v>
      </c>
      <c r="P63">
        <v>9.2011400000000005</v>
      </c>
      <c r="Q63">
        <v>359.89393000000001</v>
      </c>
      <c r="R63">
        <v>-6517.3903700000001</v>
      </c>
      <c r="S63" t="e">
        <f>-Inf</f>
        <v>#NAME?</v>
      </c>
      <c r="T63" t="e">
        <f>-Inf</f>
        <v>#NAME?</v>
      </c>
      <c r="U63">
        <v>3.96E-3</v>
      </c>
      <c r="V63">
        <v>4.7400000000000003E-3</v>
      </c>
      <c r="W63">
        <v>4.2900000000000004E-3</v>
      </c>
      <c r="X63">
        <v>0</v>
      </c>
      <c r="Y63">
        <v>4.4900000000000001E-3</v>
      </c>
      <c r="Z63">
        <v>0</v>
      </c>
      <c r="AA63">
        <v>4.0800000000000003E-3</v>
      </c>
    </row>
    <row r="64" spans="1:27" x14ac:dyDescent="0.3">
      <c r="A64">
        <v>63.917520000000003</v>
      </c>
      <c r="B64">
        <v>22.563189999999999</v>
      </c>
      <c r="C64">
        <v>21.687090000000001</v>
      </c>
      <c r="D64">
        <v>21.61402</v>
      </c>
      <c r="E64">
        <v>22.650030000000001</v>
      </c>
      <c r="F64">
        <v>-1.18513</v>
      </c>
      <c r="G64">
        <v>0</v>
      </c>
      <c r="H64">
        <v>3.099E-2</v>
      </c>
      <c r="I64">
        <v>6.0729999999999999E-2</v>
      </c>
      <c r="J64">
        <v>6.3039999999999999E-2</v>
      </c>
      <c r="K64">
        <v>-2.035E-2</v>
      </c>
      <c r="L64">
        <v>0.31136000000000003</v>
      </c>
      <c r="M64">
        <v>2.29E-2</v>
      </c>
      <c r="N64">
        <v>-0.36226000000000003</v>
      </c>
      <c r="O64">
        <v>17.924309999999998</v>
      </c>
      <c r="P64">
        <v>9.1460399999999993</v>
      </c>
      <c r="Q64">
        <v>354.79034999999999</v>
      </c>
      <c r="R64">
        <v>-6517.2434300000004</v>
      </c>
      <c r="S64" t="e">
        <f>-Inf</f>
        <v>#NAME?</v>
      </c>
      <c r="T64" t="e">
        <f>-Inf</f>
        <v>#NAME?</v>
      </c>
      <c r="U64">
        <v>3.96E-3</v>
      </c>
      <c r="V64">
        <v>4.7299999999999998E-3</v>
      </c>
      <c r="W64">
        <v>4.28E-3</v>
      </c>
      <c r="X64">
        <v>0</v>
      </c>
      <c r="Y64">
        <v>4.4900000000000001E-3</v>
      </c>
      <c r="Z64">
        <v>0</v>
      </c>
      <c r="AA64">
        <v>4.0800000000000003E-3</v>
      </c>
    </row>
    <row r="65" spans="1:27" x14ac:dyDescent="0.3">
      <c r="A65">
        <v>64.918840000000003</v>
      </c>
      <c r="B65">
        <v>22.563839999999999</v>
      </c>
      <c r="C65">
        <v>21.68722</v>
      </c>
      <c r="D65">
        <v>21.61374</v>
      </c>
      <c r="E65">
        <v>22.64818</v>
      </c>
      <c r="F65">
        <v>-1.1851499999999999</v>
      </c>
      <c r="G65">
        <v>0</v>
      </c>
      <c r="H65">
        <v>3.1300000000000001E-2</v>
      </c>
      <c r="I65">
        <v>6.1469999999999997E-2</v>
      </c>
      <c r="J65">
        <v>6.3700000000000007E-2</v>
      </c>
      <c r="K65">
        <v>-2.053E-2</v>
      </c>
      <c r="L65">
        <v>0.31287999999999999</v>
      </c>
      <c r="M65">
        <v>2.247E-2</v>
      </c>
      <c r="N65">
        <v>-0.36431000000000002</v>
      </c>
      <c r="O65">
        <v>18.142029999999998</v>
      </c>
      <c r="P65">
        <v>9.2384500000000003</v>
      </c>
      <c r="Q65">
        <v>358.47329000000002</v>
      </c>
      <c r="R65">
        <v>-6517.3518800000002</v>
      </c>
      <c r="S65" t="e">
        <f>-Inf</f>
        <v>#NAME?</v>
      </c>
      <c r="T65" t="e">
        <f>-Inf</f>
        <v>#NAME?</v>
      </c>
      <c r="U65">
        <v>3.9500000000000004E-3</v>
      </c>
      <c r="V65">
        <v>4.7299999999999998E-3</v>
      </c>
      <c r="W65">
        <v>4.2900000000000004E-3</v>
      </c>
      <c r="X65">
        <v>0</v>
      </c>
      <c r="Y65">
        <v>4.4999999999999997E-3</v>
      </c>
      <c r="Z65">
        <v>0</v>
      </c>
      <c r="AA65">
        <v>4.0800000000000003E-3</v>
      </c>
    </row>
    <row r="66" spans="1:27" x14ac:dyDescent="0.3">
      <c r="A66">
        <v>65.922160000000005</v>
      </c>
      <c r="B66">
        <v>22.564730000000001</v>
      </c>
      <c r="C66">
        <v>21.687840000000001</v>
      </c>
      <c r="D66">
        <v>21.61392</v>
      </c>
      <c r="E66">
        <v>22.647040000000001</v>
      </c>
      <c r="F66">
        <v>-1.1851400000000001</v>
      </c>
      <c r="G66">
        <v>0</v>
      </c>
      <c r="H66">
        <v>3.1E-2</v>
      </c>
      <c r="I66">
        <v>6.1269999999999998E-2</v>
      </c>
      <c r="J66">
        <v>6.3899999999999998E-2</v>
      </c>
      <c r="K66">
        <v>-1.9390000000000001E-2</v>
      </c>
      <c r="L66">
        <v>0.31297000000000003</v>
      </c>
      <c r="M66">
        <v>2.1999999999999999E-2</v>
      </c>
      <c r="N66">
        <v>-0.36642999999999998</v>
      </c>
      <c r="O66">
        <v>18.08258</v>
      </c>
      <c r="P66">
        <v>9.1494499999999999</v>
      </c>
      <c r="Q66">
        <v>359.60908999999998</v>
      </c>
      <c r="R66">
        <v>-6517.3641600000001</v>
      </c>
      <c r="S66" t="e">
        <f>-Inf</f>
        <v>#NAME?</v>
      </c>
      <c r="T66" t="e">
        <f>-Inf</f>
        <v>#NAME?</v>
      </c>
      <c r="U66">
        <v>3.96E-3</v>
      </c>
      <c r="V66">
        <v>4.7299999999999998E-3</v>
      </c>
      <c r="W66">
        <v>4.28E-3</v>
      </c>
      <c r="X66">
        <v>0</v>
      </c>
      <c r="Y66">
        <v>4.4900000000000001E-3</v>
      </c>
      <c r="Z66">
        <v>0</v>
      </c>
      <c r="AA66">
        <v>4.0800000000000003E-3</v>
      </c>
    </row>
    <row r="67" spans="1:27" x14ac:dyDescent="0.3">
      <c r="A67">
        <v>66.925470000000004</v>
      </c>
      <c r="B67">
        <v>22.565639999999998</v>
      </c>
      <c r="C67">
        <v>21.686990000000002</v>
      </c>
      <c r="D67">
        <v>21.61317</v>
      </c>
      <c r="E67">
        <v>22.6462</v>
      </c>
      <c r="F67">
        <v>-1.18516</v>
      </c>
      <c r="G67">
        <v>0</v>
      </c>
      <c r="H67">
        <v>3.1419999999999997E-2</v>
      </c>
      <c r="I67">
        <v>6.1969999999999997E-2</v>
      </c>
      <c r="J67">
        <v>6.4479999999999996E-2</v>
      </c>
      <c r="K67">
        <v>-1.985E-2</v>
      </c>
      <c r="L67">
        <v>0.31318000000000001</v>
      </c>
      <c r="M67">
        <v>2.1729999999999999E-2</v>
      </c>
      <c r="N67">
        <v>-0.36598999999999998</v>
      </c>
      <c r="O67">
        <v>18.290790000000001</v>
      </c>
      <c r="P67">
        <v>9.2721499999999999</v>
      </c>
      <c r="Q67">
        <v>362.91448000000003</v>
      </c>
      <c r="R67">
        <v>-6517.32024</v>
      </c>
      <c r="S67" t="e">
        <f>-Inf</f>
        <v>#NAME?</v>
      </c>
      <c r="T67" t="e">
        <f>-Inf</f>
        <v>#NAME?</v>
      </c>
      <c r="U67">
        <v>3.96E-3</v>
      </c>
      <c r="V67">
        <v>4.7299999999999998E-3</v>
      </c>
      <c r="W67">
        <v>4.2900000000000004E-3</v>
      </c>
      <c r="X67">
        <v>0</v>
      </c>
      <c r="Y67">
        <v>4.4999999999999997E-3</v>
      </c>
      <c r="Z67">
        <v>0</v>
      </c>
      <c r="AA67">
        <v>4.0899999999999999E-3</v>
      </c>
    </row>
    <row r="68" spans="1:27" x14ac:dyDescent="0.3">
      <c r="A68">
        <v>67.9268</v>
      </c>
      <c r="B68">
        <v>22.563649999999999</v>
      </c>
      <c r="C68">
        <v>21.6874</v>
      </c>
      <c r="D68">
        <v>21.61299</v>
      </c>
      <c r="E68">
        <v>22.645879999999998</v>
      </c>
      <c r="F68">
        <v>-1.1851499999999999</v>
      </c>
      <c r="G68">
        <v>0</v>
      </c>
      <c r="H68">
        <v>3.117E-2</v>
      </c>
      <c r="I68">
        <v>6.225E-2</v>
      </c>
      <c r="J68">
        <v>6.4310000000000006E-2</v>
      </c>
      <c r="K68">
        <v>-1.932E-2</v>
      </c>
      <c r="L68">
        <v>0.312</v>
      </c>
      <c r="M68">
        <v>2.2120000000000001E-2</v>
      </c>
      <c r="N68">
        <v>-0.36887999999999999</v>
      </c>
      <c r="O68">
        <v>18.373429999999999</v>
      </c>
      <c r="P68">
        <v>9.1994500000000006</v>
      </c>
      <c r="Q68">
        <v>361.90278999999998</v>
      </c>
      <c r="R68">
        <v>-6517.2994500000004</v>
      </c>
      <c r="S68" t="e">
        <f>-Inf</f>
        <v>#NAME?</v>
      </c>
      <c r="T68" t="e">
        <f>-Inf</f>
        <v>#NAME?</v>
      </c>
      <c r="U68">
        <v>3.96E-3</v>
      </c>
      <c r="V68">
        <v>4.7299999999999998E-3</v>
      </c>
      <c r="W68">
        <v>4.2900000000000004E-3</v>
      </c>
      <c r="X68">
        <v>0</v>
      </c>
      <c r="Y68">
        <v>4.4900000000000001E-3</v>
      </c>
      <c r="Z68">
        <v>0</v>
      </c>
      <c r="AA68">
        <v>4.0899999999999999E-3</v>
      </c>
    </row>
    <row r="69" spans="1:27" x14ac:dyDescent="0.3">
      <c r="A69">
        <v>68.930109999999999</v>
      </c>
      <c r="B69">
        <v>22.565670000000001</v>
      </c>
      <c r="C69">
        <v>21.68769</v>
      </c>
      <c r="D69">
        <v>21.61374</v>
      </c>
      <c r="E69">
        <v>22.6464</v>
      </c>
      <c r="F69">
        <v>-1.18516</v>
      </c>
      <c r="G69">
        <v>0</v>
      </c>
      <c r="H69">
        <v>3.1220000000000001E-2</v>
      </c>
      <c r="I69">
        <v>6.1789999999999998E-2</v>
      </c>
      <c r="J69">
        <v>6.3310000000000005E-2</v>
      </c>
      <c r="K69">
        <v>-1.992E-2</v>
      </c>
      <c r="L69">
        <v>0.31263000000000002</v>
      </c>
      <c r="M69">
        <v>2.138E-2</v>
      </c>
      <c r="N69">
        <v>-0.36664000000000002</v>
      </c>
      <c r="O69">
        <v>18.237719999999999</v>
      </c>
      <c r="P69">
        <v>9.2147900000000007</v>
      </c>
      <c r="Q69">
        <v>356.32308</v>
      </c>
      <c r="R69">
        <v>-6517.4195600000003</v>
      </c>
      <c r="S69" t="e">
        <f>-Inf</f>
        <v>#NAME?</v>
      </c>
      <c r="T69" t="e">
        <f>-Inf</f>
        <v>#NAME?</v>
      </c>
      <c r="U69">
        <v>3.96E-3</v>
      </c>
      <c r="V69">
        <v>4.7299999999999998E-3</v>
      </c>
      <c r="W69">
        <v>4.2900000000000004E-3</v>
      </c>
      <c r="X69">
        <v>0</v>
      </c>
      <c r="Y69">
        <v>4.4999999999999997E-3</v>
      </c>
      <c r="Z69">
        <v>0</v>
      </c>
      <c r="AA69">
        <v>4.0800000000000003E-3</v>
      </c>
    </row>
    <row r="70" spans="1:27" x14ac:dyDescent="0.3">
      <c r="A70">
        <v>69.933430000000001</v>
      </c>
      <c r="B70">
        <v>22.566020000000002</v>
      </c>
      <c r="C70">
        <v>21.68665</v>
      </c>
      <c r="D70">
        <v>21.61403</v>
      </c>
      <c r="E70">
        <v>22.646930000000001</v>
      </c>
      <c r="F70">
        <v>-1.1851499999999999</v>
      </c>
      <c r="G70">
        <v>0</v>
      </c>
      <c r="H70">
        <v>3.1040000000000002E-2</v>
      </c>
      <c r="I70">
        <v>6.0569999999999999E-2</v>
      </c>
      <c r="J70">
        <v>6.3070000000000001E-2</v>
      </c>
      <c r="K70">
        <v>-2.0119999999999999E-2</v>
      </c>
      <c r="L70">
        <v>0.31152999999999997</v>
      </c>
      <c r="M70">
        <v>2.1350000000000001E-2</v>
      </c>
      <c r="N70">
        <v>-0.36004000000000003</v>
      </c>
      <c r="O70">
        <v>17.876930000000002</v>
      </c>
      <c r="P70">
        <v>9.1613100000000003</v>
      </c>
      <c r="Q70">
        <v>354.95175999999998</v>
      </c>
      <c r="R70">
        <v>-6517.3188</v>
      </c>
      <c r="S70" t="e">
        <f>-Inf</f>
        <v>#NAME?</v>
      </c>
      <c r="T70" t="e">
        <f>-Inf</f>
        <v>#NAME?</v>
      </c>
      <c r="U70">
        <v>3.96E-3</v>
      </c>
      <c r="V70">
        <v>4.7299999999999998E-3</v>
      </c>
      <c r="W70">
        <v>4.28E-3</v>
      </c>
      <c r="X70">
        <v>0</v>
      </c>
      <c r="Y70">
        <v>4.4900000000000001E-3</v>
      </c>
      <c r="Z70">
        <v>0</v>
      </c>
      <c r="AA70">
        <v>4.0800000000000003E-3</v>
      </c>
    </row>
    <row r="71" spans="1:27" x14ac:dyDescent="0.3">
      <c r="A71">
        <v>70.932789999999997</v>
      </c>
      <c r="B71">
        <v>22.56718</v>
      </c>
      <c r="C71">
        <v>21.68798</v>
      </c>
      <c r="D71">
        <v>21.614260000000002</v>
      </c>
      <c r="E71">
        <v>22.646519999999999</v>
      </c>
      <c r="F71">
        <v>-1.18513</v>
      </c>
      <c r="G71">
        <v>0</v>
      </c>
      <c r="H71">
        <v>3.1220000000000001E-2</v>
      </c>
      <c r="I71">
        <v>6.071E-2</v>
      </c>
      <c r="J71">
        <v>6.3740000000000005E-2</v>
      </c>
      <c r="K71">
        <v>-1.9220000000000001E-2</v>
      </c>
      <c r="L71">
        <v>0.31146000000000001</v>
      </c>
      <c r="M71">
        <v>2.1149999999999999E-2</v>
      </c>
      <c r="N71">
        <v>-0.36546000000000001</v>
      </c>
      <c r="O71">
        <v>17.916630000000001</v>
      </c>
      <c r="P71">
        <v>9.2156699999999994</v>
      </c>
      <c r="Q71">
        <v>358.71749999999997</v>
      </c>
      <c r="R71">
        <v>-6517.3606</v>
      </c>
      <c r="S71" t="e">
        <f>-Inf</f>
        <v>#NAME?</v>
      </c>
      <c r="T71" t="e">
        <f>-Inf</f>
        <v>#NAME?</v>
      </c>
      <c r="U71">
        <v>3.96E-3</v>
      </c>
      <c r="V71">
        <v>4.7299999999999998E-3</v>
      </c>
      <c r="W71">
        <v>4.28E-3</v>
      </c>
      <c r="X71">
        <v>0</v>
      </c>
      <c r="Y71">
        <v>4.4999999999999997E-3</v>
      </c>
      <c r="Z71">
        <v>0</v>
      </c>
      <c r="AA71">
        <v>4.0800000000000003E-3</v>
      </c>
    </row>
    <row r="72" spans="1:27" x14ac:dyDescent="0.3">
      <c r="A72">
        <v>71.936070000000001</v>
      </c>
      <c r="B72">
        <v>22.56692</v>
      </c>
      <c r="C72">
        <v>21.686769999999999</v>
      </c>
      <c r="D72">
        <v>21.612680000000001</v>
      </c>
      <c r="E72">
        <v>22.646509999999999</v>
      </c>
      <c r="F72">
        <v>-1.18512</v>
      </c>
      <c r="G72">
        <v>0</v>
      </c>
      <c r="H72">
        <v>3.117E-2</v>
      </c>
      <c r="I72">
        <v>6.105E-2</v>
      </c>
      <c r="J72">
        <v>6.411E-2</v>
      </c>
      <c r="K72">
        <v>-2.0119999999999999E-2</v>
      </c>
      <c r="L72">
        <v>0.31206</v>
      </c>
      <c r="M72">
        <v>2.1350000000000001E-2</v>
      </c>
      <c r="N72">
        <v>-0.36731000000000003</v>
      </c>
      <c r="O72">
        <v>18.018260000000001</v>
      </c>
      <c r="P72">
        <v>9.1983800000000002</v>
      </c>
      <c r="Q72">
        <v>360.81759</v>
      </c>
      <c r="R72">
        <v>-6517.0802400000002</v>
      </c>
      <c r="S72" t="e">
        <f>-Inf</f>
        <v>#NAME?</v>
      </c>
      <c r="T72" t="e">
        <f>-Inf</f>
        <v>#NAME?</v>
      </c>
      <c r="U72">
        <v>3.96E-3</v>
      </c>
      <c r="V72">
        <v>4.7299999999999998E-3</v>
      </c>
      <c r="W72">
        <v>4.28E-3</v>
      </c>
      <c r="X72">
        <v>0</v>
      </c>
      <c r="Y72">
        <v>4.4900000000000001E-3</v>
      </c>
      <c r="Z72">
        <v>0</v>
      </c>
      <c r="AA72">
        <v>4.0800000000000003E-3</v>
      </c>
    </row>
    <row r="73" spans="1:27" x14ac:dyDescent="0.3">
      <c r="A73">
        <v>72.938400000000001</v>
      </c>
      <c r="B73">
        <v>22.56513</v>
      </c>
      <c r="C73">
        <v>21.68655</v>
      </c>
      <c r="D73">
        <v>21.612760000000002</v>
      </c>
      <c r="E73">
        <v>22.64603</v>
      </c>
      <c r="F73">
        <v>-1.18516</v>
      </c>
      <c r="G73">
        <v>0</v>
      </c>
      <c r="H73">
        <v>3.1260000000000003E-2</v>
      </c>
      <c r="I73">
        <v>6.0519999999999997E-2</v>
      </c>
      <c r="J73">
        <v>6.4610000000000001E-2</v>
      </c>
      <c r="K73">
        <v>-1.967E-2</v>
      </c>
      <c r="L73">
        <v>0.31156</v>
      </c>
      <c r="M73">
        <v>2.1860000000000001E-2</v>
      </c>
      <c r="N73">
        <v>-0.36584</v>
      </c>
      <c r="O73">
        <v>17.860990000000001</v>
      </c>
      <c r="P73">
        <v>9.2246500000000005</v>
      </c>
      <c r="Q73">
        <v>363.61311999999998</v>
      </c>
      <c r="R73">
        <v>-6517.27448</v>
      </c>
      <c r="S73" t="e">
        <f>-Inf</f>
        <v>#NAME?</v>
      </c>
      <c r="T73" t="e">
        <f>-Inf</f>
        <v>#NAME?</v>
      </c>
      <c r="U73">
        <v>3.96E-3</v>
      </c>
      <c r="V73">
        <v>4.7299999999999998E-3</v>
      </c>
      <c r="W73">
        <v>4.28E-3</v>
      </c>
      <c r="X73">
        <v>0</v>
      </c>
      <c r="Y73">
        <v>4.4999999999999997E-3</v>
      </c>
      <c r="Z73">
        <v>0</v>
      </c>
      <c r="AA73">
        <v>4.0899999999999999E-3</v>
      </c>
    </row>
    <row r="74" spans="1:27" x14ac:dyDescent="0.3">
      <c r="A74">
        <v>73.939719999999994</v>
      </c>
      <c r="B74">
        <v>22.565300000000001</v>
      </c>
      <c r="C74">
        <v>21.687069999999999</v>
      </c>
      <c r="D74">
        <v>21.613119999999999</v>
      </c>
      <c r="E74">
        <v>22.64517</v>
      </c>
      <c r="F74">
        <v>-1.1851499999999999</v>
      </c>
      <c r="G74">
        <v>0</v>
      </c>
      <c r="H74">
        <v>3.09E-2</v>
      </c>
      <c r="I74">
        <v>6.1179999999999998E-2</v>
      </c>
      <c r="J74">
        <v>6.4030000000000004E-2</v>
      </c>
      <c r="K74">
        <v>-2.0500000000000001E-2</v>
      </c>
      <c r="L74">
        <v>0.31186999999999998</v>
      </c>
      <c r="M74">
        <v>2.1389999999999999E-2</v>
      </c>
      <c r="N74">
        <v>-0.36663000000000001</v>
      </c>
      <c r="O74">
        <v>18.0562</v>
      </c>
      <c r="P74">
        <v>9.12073</v>
      </c>
      <c r="Q74">
        <v>360.36705999999998</v>
      </c>
      <c r="R74">
        <v>-6517.2559199999996</v>
      </c>
      <c r="S74" t="e">
        <f>-Inf</f>
        <v>#NAME?</v>
      </c>
      <c r="T74" t="e">
        <f>-Inf</f>
        <v>#NAME?</v>
      </c>
      <c r="U74">
        <v>3.9500000000000004E-3</v>
      </c>
      <c r="V74">
        <v>4.7299999999999998E-3</v>
      </c>
      <c r="W74">
        <v>4.28E-3</v>
      </c>
      <c r="X74">
        <v>0</v>
      </c>
      <c r="Y74">
        <v>4.4900000000000001E-3</v>
      </c>
      <c r="Z74">
        <v>0</v>
      </c>
      <c r="AA74">
        <v>4.0800000000000003E-3</v>
      </c>
    </row>
    <row r="75" spans="1:27" x14ac:dyDescent="0.3">
      <c r="A75">
        <v>74.941079999999999</v>
      </c>
      <c r="B75">
        <v>22.565809999999999</v>
      </c>
      <c r="C75">
        <v>21.687519999999999</v>
      </c>
      <c r="D75">
        <v>21.613240000000001</v>
      </c>
      <c r="E75">
        <v>22.645479999999999</v>
      </c>
      <c r="F75">
        <v>-1.1851400000000001</v>
      </c>
      <c r="G75">
        <v>0</v>
      </c>
      <c r="H75">
        <v>3.1359999999999999E-2</v>
      </c>
      <c r="I75">
        <v>6.1469999999999997E-2</v>
      </c>
      <c r="J75">
        <v>6.4079999999999998E-2</v>
      </c>
      <c r="K75">
        <v>-2.018E-2</v>
      </c>
      <c r="L75">
        <v>0.31452999999999998</v>
      </c>
      <c r="M75">
        <v>2.1360000000000001E-2</v>
      </c>
      <c r="N75">
        <v>-0.36825999999999998</v>
      </c>
      <c r="O75">
        <v>18.141470000000002</v>
      </c>
      <c r="P75">
        <v>9.2546599999999994</v>
      </c>
      <c r="Q75">
        <v>360.62756999999999</v>
      </c>
      <c r="R75">
        <v>-6517.2838099999999</v>
      </c>
      <c r="S75" t="e">
        <f>-Inf</f>
        <v>#NAME?</v>
      </c>
      <c r="T75" t="e">
        <f>-Inf</f>
        <v>#NAME?</v>
      </c>
      <c r="U75">
        <v>3.96E-3</v>
      </c>
      <c r="V75">
        <v>4.7400000000000003E-3</v>
      </c>
      <c r="W75">
        <v>4.2900000000000004E-3</v>
      </c>
      <c r="X75">
        <v>0</v>
      </c>
      <c r="Y75">
        <v>4.4999999999999997E-3</v>
      </c>
      <c r="Z75">
        <v>0</v>
      </c>
      <c r="AA75">
        <v>4.0800000000000003E-3</v>
      </c>
    </row>
    <row r="76" spans="1:27" x14ac:dyDescent="0.3">
      <c r="A76">
        <v>75.945350000000005</v>
      </c>
      <c r="B76">
        <v>22.567060000000001</v>
      </c>
      <c r="C76">
        <v>21.686769999999999</v>
      </c>
      <c r="D76">
        <v>21.61336</v>
      </c>
      <c r="E76">
        <v>22.645890000000001</v>
      </c>
      <c r="F76">
        <v>-1.1851400000000001</v>
      </c>
      <c r="G76">
        <v>0</v>
      </c>
      <c r="H76">
        <v>3.1189999999999999E-2</v>
      </c>
      <c r="I76">
        <v>6.1359999999999998E-2</v>
      </c>
      <c r="J76">
        <v>6.4869999999999997E-2</v>
      </c>
      <c r="K76">
        <v>-2.1059999999999999E-2</v>
      </c>
      <c r="L76">
        <v>0.31154999999999999</v>
      </c>
      <c r="M76">
        <v>2.1389999999999999E-2</v>
      </c>
      <c r="N76">
        <v>-0.36391000000000001</v>
      </c>
      <c r="O76">
        <v>18.11054</v>
      </c>
      <c r="P76">
        <v>9.2054299999999998</v>
      </c>
      <c r="Q76">
        <v>365.06767000000002</v>
      </c>
      <c r="R76">
        <v>-6517.2182000000003</v>
      </c>
      <c r="S76" t="e">
        <f>-Inf</f>
        <v>#NAME?</v>
      </c>
      <c r="T76" t="e">
        <f>-Inf</f>
        <v>#NAME?</v>
      </c>
      <c r="U76">
        <v>3.9500000000000004E-3</v>
      </c>
      <c r="V76">
        <v>4.7299999999999998E-3</v>
      </c>
      <c r="W76">
        <v>4.28E-3</v>
      </c>
      <c r="X76">
        <v>0</v>
      </c>
      <c r="Y76">
        <v>4.4999999999999997E-3</v>
      </c>
      <c r="Z76">
        <v>0</v>
      </c>
      <c r="AA76">
        <v>4.0899999999999999E-3</v>
      </c>
    </row>
    <row r="77" spans="1:27" x14ac:dyDescent="0.3">
      <c r="A77">
        <v>76.948670000000007</v>
      </c>
      <c r="B77">
        <v>22.56692</v>
      </c>
      <c r="C77">
        <v>21.686699999999998</v>
      </c>
      <c r="D77">
        <v>21.613440000000001</v>
      </c>
      <c r="E77">
        <v>22.644200000000001</v>
      </c>
      <c r="F77">
        <v>-1.1851400000000001</v>
      </c>
      <c r="G77">
        <v>0</v>
      </c>
      <c r="H77">
        <v>3.117E-2</v>
      </c>
      <c r="I77">
        <v>6.148E-2</v>
      </c>
      <c r="J77">
        <v>6.386E-2</v>
      </c>
      <c r="K77">
        <v>-2.0070000000000001E-2</v>
      </c>
      <c r="L77">
        <v>0.31139</v>
      </c>
      <c r="M77">
        <v>2.0650000000000002E-2</v>
      </c>
      <c r="N77">
        <v>-0.36320000000000002</v>
      </c>
      <c r="O77">
        <v>18.146090000000001</v>
      </c>
      <c r="P77">
        <v>9.1985700000000001</v>
      </c>
      <c r="Q77">
        <v>359.42097000000001</v>
      </c>
      <c r="R77">
        <v>-6517.2415600000004</v>
      </c>
      <c r="S77" t="e">
        <f>-Inf</f>
        <v>#NAME?</v>
      </c>
      <c r="T77" t="e">
        <f>-Inf</f>
        <v>#NAME?</v>
      </c>
      <c r="U77">
        <v>3.96E-3</v>
      </c>
      <c r="V77">
        <v>4.7299999999999998E-3</v>
      </c>
      <c r="W77">
        <v>4.2900000000000004E-3</v>
      </c>
      <c r="X77">
        <v>0</v>
      </c>
      <c r="Y77">
        <v>4.4900000000000001E-3</v>
      </c>
      <c r="Z77">
        <v>0</v>
      </c>
      <c r="AA77">
        <v>4.0800000000000003E-3</v>
      </c>
    </row>
    <row r="78" spans="1:27" x14ac:dyDescent="0.3">
      <c r="A78">
        <v>77.94999</v>
      </c>
      <c r="B78">
        <v>22.567209999999999</v>
      </c>
      <c r="C78">
        <v>21.686540000000001</v>
      </c>
      <c r="D78">
        <v>21.614049999999999</v>
      </c>
      <c r="E78">
        <v>22.643070000000002</v>
      </c>
      <c r="F78">
        <v>-1.18513</v>
      </c>
      <c r="G78">
        <v>0</v>
      </c>
      <c r="H78">
        <v>3.1210000000000002E-2</v>
      </c>
      <c r="I78">
        <v>6.2280000000000002E-2</v>
      </c>
      <c r="J78">
        <v>6.4000000000000001E-2</v>
      </c>
      <c r="K78">
        <v>-1.9230000000000001E-2</v>
      </c>
      <c r="L78">
        <v>0.31222</v>
      </c>
      <c r="M78">
        <v>2.0310000000000002E-2</v>
      </c>
      <c r="N78">
        <v>-0.35937000000000002</v>
      </c>
      <c r="O78">
        <v>18.38091</v>
      </c>
      <c r="P78">
        <v>9.2111800000000006</v>
      </c>
      <c r="Q78">
        <v>360.19603000000001</v>
      </c>
      <c r="R78">
        <v>-6517.17688</v>
      </c>
      <c r="S78" t="e">
        <f>-Inf</f>
        <v>#NAME?</v>
      </c>
      <c r="T78" t="e">
        <f>-Inf</f>
        <v>#NAME?</v>
      </c>
      <c r="U78">
        <v>3.96E-3</v>
      </c>
      <c r="V78">
        <v>4.7299999999999998E-3</v>
      </c>
      <c r="W78">
        <v>4.2900000000000004E-3</v>
      </c>
      <c r="X78">
        <v>0</v>
      </c>
      <c r="Y78">
        <v>4.4999999999999997E-3</v>
      </c>
      <c r="Z78">
        <v>0</v>
      </c>
      <c r="AA78">
        <v>4.0800000000000003E-3</v>
      </c>
    </row>
    <row r="79" spans="1:27" x14ac:dyDescent="0.3">
      <c r="A79">
        <v>78.953310000000002</v>
      </c>
      <c r="B79">
        <v>22.566310000000001</v>
      </c>
      <c r="C79">
        <v>21.686610000000002</v>
      </c>
      <c r="D79">
        <v>21.61346</v>
      </c>
      <c r="E79">
        <v>22.643830000000001</v>
      </c>
      <c r="F79">
        <v>-1.1851499999999999</v>
      </c>
      <c r="G79">
        <v>0</v>
      </c>
      <c r="H79">
        <v>3.1050000000000001E-2</v>
      </c>
      <c r="I79">
        <v>6.1190000000000001E-2</v>
      </c>
      <c r="J79">
        <v>6.4000000000000001E-2</v>
      </c>
      <c r="K79">
        <v>-2.0539999999999999E-2</v>
      </c>
      <c r="L79">
        <v>0.31167</v>
      </c>
      <c r="M79">
        <v>2.0760000000000001E-2</v>
      </c>
      <c r="N79">
        <v>-0.36264999999999997</v>
      </c>
      <c r="O79">
        <v>18.05959</v>
      </c>
      <c r="P79">
        <v>9.1632499999999997</v>
      </c>
      <c r="Q79">
        <v>360.20618999999999</v>
      </c>
      <c r="R79">
        <v>-6517.2603499999996</v>
      </c>
      <c r="S79" t="e">
        <f>-Inf</f>
        <v>#NAME?</v>
      </c>
      <c r="T79" t="e">
        <f>-Inf</f>
        <v>#NAME?</v>
      </c>
      <c r="U79">
        <v>3.9500000000000004E-3</v>
      </c>
      <c r="V79">
        <v>4.7299999999999998E-3</v>
      </c>
      <c r="W79">
        <v>4.28E-3</v>
      </c>
      <c r="X79">
        <v>0</v>
      </c>
      <c r="Y79">
        <v>4.4900000000000001E-3</v>
      </c>
      <c r="Z79">
        <v>0</v>
      </c>
      <c r="AA79">
        <v>4.0800000000000003E-3</v>
      </c>
    </row>
    <row r="80" spans="1:27" x14ac:dyDescent="0.3">
      <c r="A80">
        <v>79.956630000000004</v>
      </c>
      <c r="B80">
        <v>22.567240000000002</v>
      </c>
      <c r="C80">
        <v>21.686409999999999</v>
      </c>
      <c r="D80">
        <v>21.613040000000002</v>
      </c>
      <c r="E80">
        <v>22.643450000000001</v>
      </c>
      <c r="F80">
        <v>-1.1851400000000001</v>
      </c>
      <c r="G80">
        <v>0</v>
      </c>
      <c r="H80">
        <v>3.0779999999999998E-2</v>
      </c>
      <c r="I80">
        <v>6.1280000000000001E-2</v>
      </c>
      <c r="J80">
        <v>6.3310000000000005E-2</v>
      </c>
      <c r="K80">
        <v>-1.9970000000000002E-2</v>
      </c>
      <c r="L80">
        <v>0.31325999999999998</v>
      </c>
      <c r="M80">
        <v>2.018E-2</v>
      </c>
      <c r="N80">
        <v>-0.36375999999999997</v>
      </c>
      <c r="O80">
        <v>18.085819999999998</v>
      </c>
      <c r="P80">
        <v>9.0843100000000003</v>
      </c>
      <c r="Q80">
        <v>356.29192999999998</v>
      </c>
      <c r="R80">
        <v>-6517.1882999999998</v>
      </c>
      <c r="S80" t="e">
        <f>-Inf</f>
        <v>#NAME?</v>
      </c>
      <c r="T80" t="e">
        <f>-Inf</f>
        <v>#NAME?</v>
      </c>
      <c r="U80">
        <v>3.96E-3</v>
      </c>
      <c r="V80">
        <v>4.7299999999999998E-3</v>
      </c>
      <c r="W80">
        <v>4.28E-3</v>
      </c>
      <c r="X80">
        <v>0</v>
      </c>
      <c r="Y80">
        <v>4.4900000000000001E-3</v>
      </c>
      <c r="Z80">
        <v>0</v>
      </c>
      <c r="AA80">
        <v>4.0800000000000003E-3</v>
      </c>
    </row>
    <row r="81" spans="1:27" x14ac:dyDescent="0.3">
      <c r="A81">
        <v>80.957949999999997</v>
      </c>
      <c r="B81">
        <v>22.567920000000001</v>
      </c>
      <c r="C81">
        <v>21.687159999999999</v>
      </c>
      <c r="D81">
        <v>21.61298</v>
      </c>
      <c r="E81">
        <v>22.64235</v>
      </c>
      <c r="F81">
        <v>-1.18516</v>
      </c>
      <c r="G81">
        <v>0</v>
      </c>
      <c r="H81">
        <v>3.0980000000000001E-2</v>
      </c>
      <c r="I81">
        <v>6.1780000000000002E-2</v>
      </c>
      <c r="J81">
        <v>6.3089999999999993E-2</v>
      </c>
      <c r="K81">
        <v>-1.9300000000000001E-2</v>
      </c>
      <c r="L81">
        <v>0.31281999999999999</v>
      </c>
      <c r="M81">
        <v>1.9640000000000001E-2</v>
      </c>
      <c r="N81">
        <v>-0.36775000000000002</v>
      </c>
      <c r="O81">
        <v>18.233650000000001</v>
      </c>
      <c r="P81">
        <v>9.1439599999999999</v>
      </c>
      <c r="Q81">
        <v>355.07317999999998</v>
      </c>
      <c r="R81">
        <v>-6517.3369300000004</v>
      </c>
      <c r="S81" t="e">
        <f>-Inf</f>
        <v>#NAME?</v>
      </c>
      <c r="T81" t="e">
        <f>-Inf</f>
        <v>#NAME?</v>
      </c>
      <c r="U81">
        <v>3.96E-3</v>
      </c>
      <c r="V81">
        <v>4.7299999999999998E-3</v>
      </c>
      <c r="W81">
        <v>4.2900000000000004E-3</v>
      </c>
      <c r="X81">
        <v>0</v>
      </c>
      <c r="Y81">
        <v>4.4900000000000001E-3</v>
      </c>
      <c r="Z81">
        <v>0</v>
      </c>
      <c r="AA81">
        <v>4.0800000000000003E-3</v>
      </c>
    </row>
    <row r="82" spans="1:27" x14ac:dyDescent="0.3">
      <c r="A82">
        <v>81.961269999999999</v>
      </c>
      <c r="B82">
        <v>22.569240000000001</v>
      </c>
      <c r="C82">
        <v>21.68695</v>
      </c>
      <c r="D82">
        <v>21.612480000000001</v>
      </c>
      <c r="E82">
        <v>22.643190000000001</v>
      </c>
      <c r="F82">
        <v>-1.1851400000000001</v>
      </c>
      <c r="G82">
        <v>0</v>
      </c>
      <c r="H82">
        <v>3.0929999999999999E-2</v>
      </c>
      <c r="I82">
        <v>6.2080000000000003E-2</v>
      </c>
      <c r="J82">
        <v>6.3869999999999996E-2</v>
      </c>
      <c r="K82">
        <v>-1.985E-2</v>
      </c>
      <c r="L82">
        <v>0.31312000000000001</v>
      </c>
      <c r="M82">
        <v>1.976E-2</v>
      </c>
      <c r="N82">
        <v>-0.36919000000000002</v>
      </c>
      <c r="O82">
        <v>18.3232</v>
      </c>
      <c r="P82">
        <v>9.1282099999999993</v>
      </c>
      <c r="Q82">
        <v>359.48066</v>
      </c>
      <c r="R82">
        <v>-6517.1514699999998</v>
      </c>
      <c r="S82" t="e">
        <f>-Inf</f>
        <v>#NAME?</v>
      </c>
      <c r="T82" t="e">
        <f>-Inf</f>
        <v>#NAME?</v>
      </c>
      <c r="U82">
        <v>3.96E-3</v>
      </c>
      <c r="V82">
        <v>4.7299999999999998E-3</v>
      </c>
      <c r="W82">
        <v>4.2900000000000004E-3</v>
      </c>
      <c r="X82">
        <v>0</v>
      </c>
      <c r="Y82">
        <v>4.4900000000000001E-3</v>
      </c>
      <c r="Z82">
        <v>0</v>
      </c>
      <c r="AA82">
        <v>4.0800000000000003E-3</v>
      </c>
    </row>
    <row r="83" spans="1:27" x14ac:dyDescent="0.3">
      <c r="A83">
        <v>82.964579999999998</v>
      </c>
      <c r="B83">
        <v>22.570080000000001</v>
      </c>
      <c r="C83">
        <v>21.68693</v>
      </c>
      <c r="D83">
        <v>21.61195</v>
      </c>
      <c r="E83">
        <v>22.644179999999999</v>
      </c>
      <c r="F83">
        <v>-1.18513</v>
      </c>
      <c r="G83">
        <v>0</v>
      </c>
      <c r="H83">
        <v>3.1379999999999998E-2</v>
      </c>
      <c r="I83">
        <v>6.2149999999999997E-2</v>
      </c>
      <c r="J83">
        <v>6.3950000000000007E-2</v>
      </c>
      <c r="K83">
        <v>-1.9390000000000001E-2</v>
      </c>
      <c r="L83">
        <v>0.31308999999999998</v>
      </c>
      <c r="M83">
        <v>1.9820000000000001E-2</v>
      </c>
      <c r="N83">
        <v>-0.37170999999999998</v>
      </c>
      <c r="O83">
        <v>18.341989999999999</v>
      </c>
      <c r="P83">
        <v>9.2604799999999994</v>
      </c>
      <c r="Q83">
        <v>359.89262000000002</v>
      </c>
      <c r="R83">
        <v>-6517.0786099999996</v>
      </c>
      <c r="S83" t="e">
        <f>-Inf</f>
        <v>#NAME?</v>
      </c>
      <c r="T83" t="e">
        <f>-Inf</f>
        <v>#NAME?</v>
      </c>
      <c r="U83">
        <v>3.96E-3</v>
      </c>
      <c r="V83">
        <v>4.7299999999999998E-3</v>
      </c>
      <c r="W83">
        <v>4.2900000000000004E-3</v>
      </c>
      <c r="X83">
        <v>0</v>
      </c>
      <c r="Y83">
        <v>4.4999999999999997E-3</v>
      </c>
      <c r="Z83">
        <v>0</v>
      </c>
      <c r="AA83">
        <v>4.0800000000000003E-3</v>
      </c>
    </row>
    <row r="84" spans="1:27" x14ac:dyDescent="0.3">
      <c r="A84">
        <v>83.965940000000003</v>
      </c>
      <c r="B84">
        <v>22.570430000000002</v>
      </c>
      <c r="C84">
        <v>21.686589999999999</v>
      </c>
      <c r="D84">
        <v>21.61251</v>
      </c>
      <c r="E84">
        <v>22.64349</v>
      </c>
      <c r="F84">
        <v>-1.1851400000000001</v>
      </c>
      <c r="G84">
        <v>0</v>
      </c>
      <c r="H84">
        <v>3.0700000000000002E-2</v>
      </c>
      <c r="I84">
        <v>6.164E-2</v>
      </c>
      <c r="J84">
        <v>6.4180000000000001E-2</v>
      </c>
      <c r="K84">
        <v>-2.0219999999999998E-2</v>
      </c>
      <c r="L84">
        <v>0.31317</v>
      </c>
      <c r="M84">
        <v>1.9619999999999999E-2</v>
      </c>
      <c r="N84">
        <v>-0.36726999999999999</v>
      </c>
      <c r="O84">
        <v>18.19332</v>
      </c>
      <c r="P84">
        <v>9.0595999999999997</v>
      </c>
      <c r="Q84">
        <v>361.22804000000002</v>
      </c>
      <c r="R84">
        <v>-6517.1393399999997</v>
      </c>
      <c r="S84" t="e">
        <f>-Inf</f>
        <v>#NAME?</v>
      </c>
      <c r="T84" t="e">
        <f>-Inf</f>
        <v>#NAME?</v>
      </c>
      <c r="U84">
        <v>3.96E-3</v>
      </c>
      <c r="V84">
        <v>4.7299999999999998E-3</v>
      </c>
      <c r="W84">
        <v>4.2900000000000004E-3</v>
      </c>
      <c r="X84">
        <v>0</v>
      </c>
      <c r="Y84">
        <v>4.4900000000000001E-3</v>
      </c>
      <c r="Z84">
        <v>0</v>
      </c>
      <c r="AA84">
        <v>4.0800000000000003E-3</v>
      </c>
    </row>
    <row r="85" spans="1:27" x14ac:dyDescent="0.3">
      <c r="A85">
        <v>84.967269999999999</v>
      </c>
      <c r="B85">
        <v>22.570460000000001</v>
      </c>
      <c r="C85">
        <v>21.686769999999999</v>
      </c>
      <c r="D85">
        <v>21.61262</v>
      </c>
      <c r="E85">
        <v>22.6434</v>
      </c>
      <c r="F85">
        <v>-1.1851400000000001</v>
      </c>
      <c r="G85">
        <v>0</v>
      </c>
      <c r="H85">
        <v>3.1119999999999998E-2</v>
      </c>
      <c r="I85">
        <v>6.0999999999999999E-2</v>
      </c>
      <c r="J85">
        <v>6.3890000000000002E-2</v>
      </c>
      <c r="K85">
        <v>-2.0330000000000001E-2</v>
      </c>
      <c r="L85">
        <v>0.31306</v>
      </c>
      <c r="M85">
        <v>1.949E-2</v>
      </c>
      <c r="N85">
        <v>-0.36760999999999999</v>
      </c>
      <c r="O85">
        <v>18.003150000000002</v>
      </c>
      <c r="P85">
        <v>9.1858900000000006</v>
      </c>
      <c r="Q85">
        <v>359.55997000000002</v>
      </c>
      <c r="R85">
        <v>-6517.1373700000004</v>
      </c>
      <c r="S85" t="e">
        <f>-Inf</f>
        <v>#NAME?</v>
      </c>
      <c r="T85" t="e">
        <f>-Inf</f>
        <v>#NAME?</v>
      </c>
      <c r="U85">
        <v>3.96E-3</v>
      </c>
      <c r="V85">
        <v>4.7299999999999998E-3</v>
      </c>
      <c r="W85">
        <v>4.28E-3</v>
      </c>
      <c r="X85">
        <v>0</v>
      </c>
      <c r="Y85">
        <v>4.4900000000000001E-3</v>
      </c>
      <c r="Z85">
        <v>0</v>
      </c>
      <c r="AA85">
        <v>4.0800000000000003E-3</v>
      </c>
    </row>
    <row r="86" spans="1:27" x14ac:dyDescent="0.3">
      <c r="A86">
        <v>85.969669999999994</v>
      </c>
      <c r="B86">
        <v>22.571449999999999</v>
      </c>
      <c r="C86">
        <v>21.686330000000002</v>
      </c>
      <c r="D86">
        <v>21.612880000000001</v>
      </c>
      <c r="E86">
        <v>22.644130000000001</v>
      </c>
      <c r="F86">
        <v>-1.1851499999999999</v>
      </c>
      <c r="G86">
        <v>0</v>
      </c>
      <c r="H86">
        <v>3.117E-2</v>
      </c>
      <c r="I86">
        <v>6.1179999999999998E-2</v>
      </c>
      <c r="J86">
        <v>6.4549999999999996E-2</v>
      </c>
      <c r="K86">
        <v>-1.9769999999999999E-2</v>
      </c>
      <c r="L86">
        <v>0.31172</v>
      </c>
      <c r="M86">
        <v>1.9619999999999999E-2</v>
      </c>
      <c r="N86">
        <v>-0.36414000000000002</v>
      </c>
      <c r="O86">
        <v>18.056290000000001</v>
      </c>
      <c r="P86">
        <v>9.1980400000000007</v>
      </c>
      <c r="Q86">
        <v>363.28680000000003</v>
      </c>
      <c r="R86">
        <v>-6517.2272700000003</v>
      </c>
      <c r="S86" t="e">
        <f>-Inf</f>
        <v>#NAME?</v>
      </c>
      <c r="T86" t="e">
        <f>-Inf</f>
        <v>#NAME?</v>
      </c>
      <c r="U86">
        <v>3.96E-3</v>
      </c>
      <c r="V86">
        <v>4.7299999999999998E-3</v>
      </c>
      <c r="W86">
        <v>4.28E-3</v>
      </c>
      <c r="X86">
        <v>0</v>
      </c>
      <c r="Y86">
        <v>4.4900000000000001E-3</v>
      </c>
      <c r="Z86">
        <v>0</v>
      </c>
      <c r="AA86">
        <v>4.0899999999999999E-3</v>
      </c>
    </row>
    <row r="87" spans="1:27" x14ac:dyDescent="0.3">
      <c r="A87">
        <v>86.969859999999997</v>
      </c>
      <c r="B87">
        <v>22.571629999999999</v>
      </c>
      <c r="C87">
        <v>21.68683</v>
      </c>
      <c r="D87">
        <v>21.612549999999999</v>
      </c>
      <c r="E87">
        <v>22.644739999999999</v>
      </c>
      <c r="F87">
        <v>-1.18516</v>
      </c>
      <c r="G87">
        <v>0</v>
      </c>
      <c r="H87">
        <v>3.1210000000000002E-2</v>
      </c>
      <c r="I87">
        <v>6.1830000000000003E-2</v>
      </c>
      <c r="J87">
        <v>6.4310000000000006E-2</v>
      </c>
      <c r="K87">
        <v>-1.9769999999999999E-2</v>
      </c>
      <c r="L87">
        <v>0.31311</v>
      </c>
      <c r="M87">
        <v>1.967E-2</v>
      </c>
      <c r="N87">
        <v>-0.36825000000000002</v>
      </c>
      <c r="O87">
        <v>18.247109999999999</v>
      </c>
      <c r="P87">
        <v>9.2111300000000007</v>
      </c>
      <c r="Q87">
        <v>361.93335999999999</v>
      </c>
      <c r="R87">
        <v>-6517.2637999999997</v>
      </c>
      <c r="S87" t="e">
        <f>-Inf</f>
        <v>#NAME?</v>
      </c>
      <c r="T87" t="e">
        <f>-Inf</f>
        <v>#NAME?</v>
      </c>
      <c r="U87">
        <v>3.96E-3</v>
      </c>
      <c r="V87">
        <v>4.7299999999999998E-3</v>
      </c>
      <c r="W87">
        <v>4.2900000000000004E-3</v>
      </c>
      <c r="X87">
        <v>0</v>
      </c>
      <c r="Y87">
        <v>4.4999999999999997E-3</v>
      </c>
      <c r="Z87">
        <v>0</v>
      </c>
      <c r="AA87">
        <v>4.0899999999999999E-3</v>
      </c>
    </row>
    <row r="88" spans="1:27" x14ac:dyDescent="0.3">
      <c r="A88">
        <v>87.973150000000004</v>
      </c>
      <c r="B88">
        <v>22.571349999999999</v>
      </c>
      <c r="C88">
        <v>21.686910000000001</v>
      </c>
      <c r="D88">
        <v>21.612079999999999</v>
      </c>
      <c r="E88">
        <v>22.644120000000001</v>
      </c>
      <c r="F88">
        <v>-1.1851799999999999</v>
      </c>
      <c r="G88">
        <v>0</v>
      </c>
      <c r="H88">
        <v>3.1269999999999999E-2</v>
      </c>
      <c r="I88">
        <v>6.0400000000000002E-2</v>
      </c>
      <c r="J88">
        <v>6.4439999999999997E-2</v>
      </c>
      <c r="K88">
        <v>-2.0219999999999998E-2</v>
      </c>
      <c r="L88">
        <v>0.31257000000000001</v>
      </c>
      <c r="M88">
        <v>1.9609999999999999E-2</v>
      </c>
      <c r="N88">
        <v>-0.37096000000000001</v>
      </c>
      <c r="O88">
        <v>17.825150000000001</v>
      </c>
      <c r="P88">
        <v>9.2277299999999993</v>
      </c>
      <c r="Q88">
        <v>362.66127</v>
      </c>
      <c r="R88">
        <v>-6517.3374899999999</v>
      </c>
      <c r="S88" t="e">
        <f>-Inf</f>
        <v>#NAME?</v>
      </c>
      <c r="T88" t="e">
        <f>-Inf</f>
        <v>#NAME?</v>
      </c>
      <c r="U88">
        <v>3.96E-3</v>
      </c>
      <c r="V88">
        <v>4.7299999999999998E-3</v>
      </c>
      <c r="W88">
        <v>4.28E-3</v>
      </c>
      <c r="X88">
        <v>0</v>
      </c>
      <c r="Y88">
        <v>4.4999999999999997E-3</v>
      </c>
      <c r="Z88">
        <v>0</v>
      </c>
      <c r="AA88">
        <v>4.0899999999999999E-3</v>
      </c>
    </row>
    <row r="89" spans="1:27" x14ac:dyDescent="0.3">
      <c r="A89">
        <v>88.976470000000006</v>
      </c>
      <c r="B89">
        <v>22.571010000000001</v>
      </c>
      <c r="C89">
        <v>21.686050000000002</v>
      </c>
      <c r="D89">
        <v>21.612310000000001</v>
      </c>
      <c r="E89">
        <v>22.643730000000001</v>
      </c>
      <c r="F89">
        <v>-1.1851499999999999</v>
      </c>
      <c r="G89">
        <v>0</v>
      </c>
      <c r="H89">
        <v>3.1329999999999997E-2</v>
      </c>
      <c r="I89">
        <v>6.1859999999999998E-2</v>
      </c>
      <c r="J89">
        <v>6.4740000000000006E-2</v>
      </c>
      <c r="K89">
        <v>-0.02</v>
      </c>
      <c r="L89">
        <v>0.31358000000000003</v>
      </c>
      <c r="M89">
        <v>1.9689999999999999E-2</v>
      </c>
      <c r="N89">
        <v>-0.36559999999999998</v>
      </c>
      <c r="O89">
        <v>18.256720000000001</v>
      </c>
      <c r="P89">
        <v>9.2455499999999997</v>
      </c>
      <c r="Q89">
        <v>364.33893</v>
      </c>
      <c r="R89">
        <v>-6517.1367799999998</v>
      </c>
      <c r="S89" t="e">
        <f>-Inf</f>
        <v>#NAME?</v>
      </c>
      <c r="T89" t="e">
        <f>-Inf</f>
        <v>#NAME?</v>
      </c>
      <c r="U89">
        <v>3.96E-3</v>
      </c>
      <c r="V89">
        <v>4.7400000000000003E-3</v>
      </c>
      <c r="W89">
        <v>4.2900000000000004E-3</v>
      </c>
      <c r="X89">
        <v>0</v>
      </c>
      <c r="Y89">
        <v>4.4999999999999997E-3</v>
      </c>
      <c r="Z89">
        <v>0</v>
      </c>
      <c r="AA89">
        <v>4.0899999999999999E-3</v>
      </c>
    </row>
    <row r="90" spans="1:27" x14ac:dyDescent="0.3">
      <c r="A90">
        <v>89.977819999999994</v>
      </c>
      <c r="B90">
        <v>22.571000000000002</v>
      </c>
      <c r="C90">
        <v>21.686260000000001</v>
      </c>
      <c r="D90">
        <v>21.611699999999999</v>
      </c>
      <c r="E90">
        <v>22.642869999999998</v>
      </c>
      <c r="F90">
        <v>-1.1851499999999999</v>
      </c>
      <c r="G90">
        <v>0</v>
      </c>
      <c r="H90">
        <v>3.1210000000000002E-2</v>
      </c>
      <c r="I90">
        <v>6.2239999999999997E-2</v>
      </c>
      <c r="J90">
        <v>6.4320000000000002E-2</v>
      </c>
      <c r="K90">
        <v>-2.0459999999999999E-2</v>
      </c>
      <c r="L90">
        <v>0.31261</v>
      </c>
      <c r="M90">
        <v>1.934E-2</v>
      </c>
      <c r="N90">
        <v>-0.36967</v>
      </c>
      <c r="O90">
        <v>18.370329999999999</v>
      </c>
      <c r="P90">
        <v>9.2103300000000008</v>
      </c>
      <c r="Q90">
        <v>362.02091000000001</v>
      </c>
      <c r="R90">
        <v>-6517.0913600000003</v>
      </c>
      <c r="S90" t="e">
        <f>-Inf</f>
        <v>#NAME?</v>
      </c>
      <c r="T90" t="e">
        <f>-Inf</f>
        <v>#NAME?</v>
      </c>
      <c r="U90">
        <v>3.9500000000000004E-3</v>
      </c>
      <c r="V90">
        <v>4.7299999999999998E-3</v>
      </c>
      <c r="W90">
        <v>4.2900000000000004E-3</v>
      </c>
      <c r="X90">
        <v>0</v>
      </c>
      <c r="Y90">
        <v>4.4999999999999997E-3</v>
      </c>
      <c r="Z90">
        <v>0</v>
      </c>
      <c r="AA90">
        <v>4.0899999999999999E-3</v>
      </c>
    </row>
    <row r="91" spans="1:27" x14ac:dyDescent="0.3">
      <c r="A91">
        <v>90.981110000000001</v>
      </c>
      <c r="B91">
        <v>22.5718</v>
      </c>
      <c r="C91">
        <v>21.68628</v>
      </c>
      <c r="D91">
        <v>21.612439999999999</v>
      </c>
      <c r="E91">
        <v>22.643529999999998</v>
      </c>
      <c r="F91">
        <v>-1.1851400000000001</v>
      </c>
      <c r="G91">
        <v>0</v>
      </c>
      <c r="H91">
        <v>3.0970000000000001E-2</v>
      </c>
      <c r="I91">
        <v>6.1490000000000003E-2</v>
      </c>
      <c r="J91">
        <v>6.4320000000000002E-2</v>
      </c>
      <c r="K91">
        <v>-1.942E-2</v>
      </c>
      <c r="L91">
        <v>0.31141000000000002</v>
      </c>
      <c r="M91">
        <v>1.9300000000000001E-2</v>
      </c>
      <c r="N91">
        <v>-0.36608000000000002</v>
      </c>
      <c r="O91">
        <v>18.14744</v>
      </c>
      <c r="P91">
        <v>9.1393299999999993</v>
      </c>
      <c r="Q91">
        <v>361.98316999999997</v>
      </c>
      <c r="R91">
        <v>-6517.1357600000001</v>
      </c>
      <c r="S91" t="e">
        <f>-Inf</f>
        <v>#NAME?</v>
      </c>
      <c r="T91" t="e">
        <f>-Inf</f>
        <v>#NAME?</v>
      </c>
      <c r="U91">
        <v>3.96E-3</v>
      </c>
      <c r="V91">
        <v>4.7299999999999998E-3</v>
      </c>
      <c r="W91">
        <v>4.2900000000000004E-3</v>
      </c>
      <c r="X91">
        <v>0</v>
      </c>
      <c r="Y91">
        <v>4.4900000000000001E-3</v>
      </c>
      <c r="Z91">
        <v>0</v>
      </c>
      <c r="AA91">
        <v>4.0899999999999999E-3</v>
      </c>
    </row>
    <row r="92" spans="1:27" x14ac:dyDescent="0.3">
      <c r="A92">
        <v>91.98442</v>
      </c>
      <c r="B92">
        <v>22.57328</v>
      </c>
      <c r="C92">
        <v>21.685790000000001</v>
      </c>
      <c r="D92">
        <v>21.612850000000002</v>
      </c>
      <c r="E92">
        <v>22.644010000000002</v>
      </c>
      <c r="F92">
        <v>-1.18516</v>
      </c>
      <c r="G92">
        <v>0</v>
      </c>
      <c r="H92">
        <v>3.1140000000000001E-2</v>
      </c>
      <c r="I92">
        <v>6.1190000000000001E-2</v>
      </c>
      <c r="J92">
        <v>6.4449999999999993E-2</v>
      </c>
      <c r="K92">
        <v>-2.0230000000000001E-2</v>
      </c>
      <c r="L92">
        <v>0.31186000000000003</v>
      </c>
      <c r="M92">
        <v>1.907E-2</v>
      </c>
      <c r="N92">
        <v>-0.36160999999999999</v>
      </c>
      <c r="O92">
        <v>18.059180000000001</v>
      </c>
      <c r="P92">
        <v>9.1915099999999992</v>
      </c>
      <c r="Q92">
        <v>362.75493999999998</v>
      </c>
      <c r="R92">
        <v>-6517.2284200000004</v>
      </c>
      <c r="S92" t="e">
        <f>-Inf</f>
        <v>#NAME?</v>
      </c>
      <c r="T92" t="e">
        <f>-Inf</f>
        <v>#NAME?</v>
      </c>
      <c r="U92">
        <v>3.96E-3</v>
      </c>
      <c r="V92">
        <v>4.7299999999999998E-3</v>
      </c>
      <c r="W92">
        <v>4.28E-3</v>
      </c>
      <c r="X92">
        <v>0</v>
      </c>
      <c r="Y92">
        <v>4.4900000000000001E-3</v>
      </c>
      <c r="Z92">
        <v>0</v>
      </c>
      <c r="AA92">
        <v>4.0899999999999999E-3</v>
      </c>
    </row>
    <row r="93" spans="1:27" x14ac:dyDescent="0.3">
      <c r="A93">
        <v>92.985740000000007</v>
      </c>
      <c r="B93">
        <v>22.572479999999999</v>
      </c>
      <c r="C93">
        <v>21.68656</v>
      </c>
      <c r="D93">
        <v>21.612749999999998</v>
      </c>
      <c r="E93">
        <v>22.642969999999998</v>
      </c>
      <c r="F93">
        <v>-1.1851499999999999</v>
      </c>
      <c r="G93">
        <v>0</v>
      </c>
      <c r="H93">
        <v>3.1390000000000001E-2</v>
      </c>
      <c r="I93">
        <v>6.1150000000000003E-2</v>
      </c>
      <c r="J93">
        <v>6.4740000000000006E-2</v>
      </c>
      <c r="K93">
        <v>-1.9279999999999999E-2</v>
      </c>
      <c r="L93">
        <v>0.31302000000000002</v>
      </c>
      <c r="M93">
        <v>1.9089999999999999E-2</v>
      </c>
      <c r="N93">
        <v>-0.36593999999999999</v>
      </c>
      <c r="O93">
        <v>18.048490000000001</v>
      </c>
      <c r="P93">
        <v>9.2641399999999994</v>
      </c>
      <c r="Q93">
        <v>364.39375999999999</v>
      </c>
      <c r="R93">
        <v>-6517.1852600000002</v>
      </c>
      <c r="S93" t="e">
        <f>-Inf</f>
        <v>#NAME?</v>
      </c>
      <c r="T93" t="e">
        <f>-Inf</f>
        <v>#NAME?</v>
      </c>
      <c r="U93">
        <v>3.96E-3</v>
      </c>
      <c r="V93">
        <v>4.7299999999999998E-3</v>
      </c>
      <c r="W93">
        <v>4.28E-3</v>
      </c>
      <c r="X93">
        <v>0</v>
      </c>
      <c r="Y93">
        <v>4.4999999999999997E-3</v>
      </c>
      <c r="Z93">
        <v>0</v>
      </c>
      <c r="AA93">
        <v>4.0899999999999999E-3</v>
      </c>
    </row>
    <row r="94" spans="1:27" x14ac:dyDescent="0.3">
      <c r="A94">
        <v>93.989099999999993</v>
      </c>
      <c r="B94">
        <v>22.57263</v>
      </c>
      <c r="C94">
        <v>21.687270000000002</v>
      </c>
      <c r="D94">
        <v>21.612749999999998</v>
      </c>
      <c r="E94">
        <v>22.643080000000001</v>
      </c>
      <c r="F94">
        <v>-1.18516</v>
      </c>
      <c r="G94">
        <v>0</v>
      </c>
      <c r="H94">
        <v>3.1199999999999999E-2</v>
      </c>
      <c r="I94">
        <v>6.1219999999999997E-2</v>
      </c>
      <c r="J94">
        <v>6.4579999999999999E-2</v>
      </c>
      <c r="K94">
        <v>-1.9800000000000002E-2</v>
      </c>
      <c r="L94">
        <v>0.31078</v>
      </c>
      <c r="M94">
        <v>1.9029999999999998E-2</v>
      </c>
      <c r="N94">
        <v>-0.36947999999999998</v>
      </c>
      <c r="O94">
        <v>18.067250000000001</v>
      </c>
      <c r="P94">
        <v>9.2074800000000003</v>
      </c>
      <c r="Q94">
        <v>363.49446999999998</v>
      </c>
      <c r="R94">
        <v>-6517.3209500000003</v>
      </c>
      <c r="S94" t="e">
        <f>-Inf</f>
        <v>#NAME?</v>
      </c>
      <c r="T94" t="e">
        <f>-Inf</f>
        <v>#NAME?</v>
      </c>
      <c r="U94">
        <v>3.96E-3</v>
      </c>
      <c r="V94">
        <v>4.7299999999999998E-3</v>
      </c>
      <c r="W94">
        <v>4.28E-3</v>
      </c>
      <c r="X94">
        <v>0</v>
      </c>
      <c r="Y94">
        <v>4.4999999999999997E-3</v>
      </c>
      <c r="Z94">
        <v>0</v>
      </c>
      <c r="AA94">
        <v>4.0899999999999999E-3</v>
      </c>
    </row>
    <row r="95" spans="1:27" x14ac:dyDescent="0.3">
      <c r="A95">
        <v>94.991380000000007</v>
      </c>
      <c r="B95">
        <v>22.574359999999999</v>
      </c>
      <c r="C95">
        <v>21.687609999999999</v>
      </c>
      <c r="D95">
        <v>21.612459999999999</v>
      </c>
      <c r="E95">
        <v>22.643969999999999</v>
      </c>
      <c r="F95">
        <v>-1.1851400000000001</v>
      </c>
      <c r="G95">
        <v>0</v>
      </c>
      <c r="H95">
        <v>3.1210000000000002E-2</v>
      </c>
      <c r="I95">
        <v>6.2199999999999998E-2</v>
      </c>
      <c r="J95">
        <v>6.3579999999999998E-2</v>
      </c>
      <c r="K95">
        <v>-1.9359999999999999E-2</v>
      </c>
      <c r="L95">
        <v>0.31263999999999997</v>
      </c>
      <c r="M95">
        <v>1.8509999999999999E-2</v>
      </c>
      <c r="N95">
        <v>-0.37259999999999999</v>
      </c>
      <c r="O95">
        <v>18.359089999999998</v>
      </c>
      <c r="P95">
        <v>9.2101699999999997</v>
      </c>
      <c r="Q95">
        <v>357.87430999999998</v>
      </c>
      <c r="R95">
        <v>-6517.2388799999999</v>
      </c>
      <c r="S95" t="e">
        <f>-Inf</f>
        <v>#NAME?</v>
      </c>
      <c r="T95" t="e">
        <f>-Inf</f>
        <v>#NAME?</v>
      </c>
      <c r="U95">
        <v>3.96E-3</v>
      </c>
      <c r="V95">
        <v>4.7299999999999998E-3</v>
      </c>
      <c r="W95">
        <v>4.2900000000000004E-3</v>
      </c>
      <c r="X95">
        <v>0</v>
      </c>
      <c r="Y95">
        <v>4.4999999999999997E-3</v>
      </c>
      <c r="Z95">
        <v>0</v>
      </c>
      <c r="AA95">
        <v>4.0800000000000003E-3</v>
      </c>
    </row>
    <row r="96" spans="1:27" x14ac:dyDescent="0.3">
      <c r="A96">
        <v>95.994699999999995</v>
      </c>
      <c r="B96">
        <v>22.57471</v>
      </c>
      <c r="C96">
        <v>21.6873</v>
      </c>
      <c r="D96">
        <v>21.612439999999999</v>
      </c>
      <c r="E96">
        <v>22.643070000000002</v>
      </c>
      <c r="F96">
        <v>-1.18516</v>
      </c>
      <c r="G96">
        <v>0</v>
      </c>
      <c r="H96">
        <v>3.1130000000000001E-2</v>
      </c>
      <c r="I96">
        <v>6.1170000000000002E-2</v>
      </c>
      <c r="J96">
        <v>6.3640000000000002E-2</v>
      </c>
      <c r="K96">
        <v>-1.942E-2</v>
      </c>
      <c r="L96">
        <v>0.31228</v>
      </c>
      <c r="M96">
        <v>1.8200000000000001E-2</v>
      </c>
      <c r="N96">
        <v>-0.37109999999999999</v>
      </c>
      <c r="O96">
        <v>18.054880000000001</v>
      </c>
      <c r="P96">
        <v>9.1881699999999995</v>
      </c>
      <c r="Q96">
        <v>358.18901</v>
      </c>
      <c r="R96">
        <v>-6517.2948500000002</v>
      </c>
      <c r="S96" t="e">
        <f>-Inf</f>
        <v>#NAME?</v>
      </c>
      <c r="T96" t="e">
        <f>-Inf</f>
        <v>#NAME?</v>
      </c>
      <c r="U96">
        <v>3.96E-3</v>
      </c>
      <c r="V96">
        <v>4.7299999999999998E-3</v>
      </c>
      <c r="W96">
        <v>4.28E-3</v>
      </c>
      <c r="X96">
        <v>0</v>
      </c>
      <c r="Y96">
        <v>4.4900000000000001E-3</v>
      </c>
      <c r="Z96">
        <v>0</v>
      </c>
      <c r="AA96">
        <v>4.0800000000000003E-3</v>
      </c>
    </row>
    <row r="97" spans="1:27" x14ac:dyDescent="0.3">
      <c r="A97">
        <v>96.99606</v>
      </c>
      <c r="B97">
        <v>22.574860000000001</v>
      </c>
      <c r="C97">
        <v>21.685680000000001</v>
      </c>
      <c r="D97">
        <v>21.612189999999998</v>
      </c>
      <c r="E97">
        <v>22.64396</v>
      </c>
      <c r="F97">
        <v>-1.1851499999999999</v>
      </c>
      <c r="G97">
        <v>0</v>
      </c>
      <c r="H97">
        <v>3.1309999999999998E-2</v>
      </c>
      <c r="I97">
        <v>6.234E-2</v>
      </c>
      <c r="J97">
        <v>6.3689999999999997E-2</v>
      </c>
      <c r="K97">
        <v>-1.9380000000000001E-2</v>
      </c>
      <c r="L97">
        <v>0.31208999999999998</v>
      </c>
      <c r="M97">
        <v>1.8409999999999999E-2</v>
      </c>
      <c r="N97">
        <v>-0.36434</v>
      </c>
      <c r="O97">
        <v>18.399290000000001</v>
      </c>
      <c r="P97">
        <v>9.2409099999999995</v>
      </c>
      <c r="Q97">
        <v>358.47469000000001</v>
      </c>
      <c r="R97">
        <v>-6517.1172299999998</v>
      </c>
      <c r="S97" t="e">
        <f>-Inf</f>
        <v>#NAME?</v>
      </c>
      <c r="T97" t="e">
        <f>-Inf</f>
        <v>#NAME?</v>
      </c>
      <c r="U97">
        <v>3.96E-3</v>
      </c>
      <c r="V97">
        <v>4.7299999999999998E-3</v>
      </c>
      <c r="W97">
        <v>4.2900000000000004E-3</v>
      </c>
      <c r="X97">
        <v>0</v>
      </c>
      <c r="Y97">
        <v>4.4999999999999997E-3</v>
      </c>
      <c r="Z97">
        <v>0</v>
      </c>
      <c r="AA97">
        <v>4.0800000000000003E-3</v>
      </c>
    </row>
    <row r="98" spans="1:27" x14ac:dyDescent="0.3">
      <c r="A98">
        <v>97.999340000000004</v>
      </c>
      <c r="B98">
        <v>22.574079999999999</v>
      </c>
      <c r="C98">
        <v>21.68638</v>
      </c>
      <c r="D98">
        <v>21.611979999999999</v>
      </c>
      <c r="E98">
        <v>22.645009999999999</v>
      </c>
      <c r="F98">
        <v>-1.1851400000000001</v>
      </c>
      <c r="G98">
        <v>0</v>
      </c>
      <c r="H98">
        <v>3.1480000000000001E-2</v>
      </c>
      <c r="I98">
        <v>6.0659999999999999E-2</v>
      </c>
      <c r="J98">
        <v>6.4699999999999994E-2</v>
      </c>
      <c r="K98">
        <v>-2.0060000000000001E-2</v>
      </c>
      <c r="L98">
        <v>0.31229000000000001</v>
      </c>
      <c r="M98">
        <v>1.9199999999999998E-2</v>
      </c>
      <c r="N98">
        <v>-0.36882999999999999</v>
      </c>
      <c r="O98">
        <v>17.903400000000001</v>
      </c>
      <c r="P98">
        <v>9.2900200000000002</v>
      </c>
      <c r="Q98">
        <v>364.13677000000001</v>
      </c>
      <c r="R98">
        <v>-6517.0830699999997</v>
      </c>
      <c r="S98" t="e">
        <f>-Inf</f>
        <v>#NAME?</v>
      </c>
      <c r="T98" t="e">
        <f>-Inf</f>
        <v>#NAME?</v>
      </c>
      <c r="U98">
        <v>3.96E-3</v>
      </c>
      <c r="V98">
        <v>4.7299999999999998E-3</v>
      </c>
      <c r="W98">
        <v>4.28E-3</v>
      </c>
      <c r="X98">
        <v>0</v>
      </c>
      <c r="Y98">
        <v>4.4999999999999997E-3</v>
      </c>
      <c r="Z98">
        <v>0</v>
      </c>
      <c r="AA98">
        <v>4.0899999999999999E-3</v>
      </c>
    </row>
    <row r="99" spans="1:27" x14ac:dyDescent="0.3">
      <c r="A99">
        <v>99.001689999999996</v>
      </c>
      <c r="B99">
        <v>22.57612</v>
      </c>
      <c r="C99">
        <v>21.68702</v>
      </c>
      <c r="D99">
        <v>21.612439999999999</v>
      </c>
      <c r="E99">
        <v>22.643999999999998</v>
      </c>
      <c r="F99">
        <v>-1.18513</v>
      </c>
      <c r="G99">
        <v>0</v>
      </c>
      <c r="H99">
        <v>3.1320000000000001E-2</v>
      </c>
      <c r="I99">
        <v>6.1990000000000003E-2</v>
      </c>
      <c r="J99">
        <v>6.4490000000000006E-2</v>
      </c>
      <c r="K99">
        <v>-1.9519999999999999E-2</v>
      </c>
      <c r="L99">
        <v>0.31215999999999999</v>
      </c>
      <c r="M99">
        <v>1.831E-2</v>
      </c>
      <c r="N99">
        <v>-0.36971999999999999</v>
      </c>
      <c r="O99">
        <v>18.294730000000001</v>
      </c>
      <c r="P99">
        <v>9.2426300000000001</v>
      </c>
      <c r="Q99">
        <v>362.98777999999999</v>
      </c>
      <c r="R99">
        <v>-6517.10502</v>
      </c>
      <c r="S99" t="e">
        <f>-Inf</f>
        <v>#NAME?</v>
      </c>
      <c r="T99" t="e">
        <f>-Inf</f>
        <v>#NAME?</v>
      </c>
      <c r="U99">
        <v>3.96E-3</v>
      </c>
      <c r="V99">
        <v>4.7299999999999998E-3</v>
      </c>
      <c r="W99">
        <v>4.2900000000000004E-3</v>
      </c>
      <c r="X99">
        <v>0</v>
      </c>
      <c r="Y99">
        <v>4.4999999999999997E-3</v>
      </c>
      <c r="Z99">
        <v>0</v>
      </c>
      <c r="AA99">
        <v>4.0899999999999999E-3</v>
      </c>
    </row>
    <row r="100" spans="1:27" x14ac:dyDescent="0.3">
      <c r="A100">
        <v>100.00297999999999</v>
      </c>
      <c r="B100">
        <v>22.577539999999999</v>
      </c>
      <c r="C100">
        <v>21.686509999999998</v>
      </c>
      <c r="D100">
        <v>21.612169999999999</v>
      </c>
      <c r="E100">
        <v>22.645569999999999</v>
      </c>
      <c r="F100">
        <v>-1.18516</v>
      </c>
      <c r="G100">
        <v>0</v>
      </c>
      <c r="H100">
        <v>3.107E-2</v>
      </c>
      <c r="I100">
        <v>6.105E-2</v>
      </c>
      <c r="J100">
        <v>6.4339999999999994E-2</v>
      </c>
      <c r="K100">
        <v>-1.9689999999999999E-2</v>
      </c>
      <c r="L100">
        <v>0.31183</v>
      </c>
      <c r="M100">
        <v>1.831E-2</v>
      </c>
      <c r="N100">
        <v>-0.36854999999999999</v>
      </c>
      <c r="O100">
        <v>18.01923</v>
      </c>
      <c r="P100">
        <v>9.1706299999999992</v>
      </c>
      <c r="Q100">
        <v>362.15291000000002</v>
      </c>
      <c r="R100">
        <v>-6517.1930300000004</v>
      </c>
      <c r="S100" t="e">
        <f>-Inf</f>
        <v>#NAME?</v>
      </c>
      <c r="T100" t="e">
        <f>-Inf</f>
        <v>#NAME?</v>
      </c>
      <c r="U100">
        <v>3.96E-3</v>
      </c>
      <c r="V100">
        <v>4.7299999999999998E-3</v>
      </c>
      <c r="W100">
        <v>4.28E-3</v>
      </c>
      <c r="X100">
        <v>0</v>
      </c>
      <c r="Y100">
        <v>4.4900000000000001E-3</v>
      </c>
      <c r="Z100">
        <v>0</v>
      </c>
      <c r="AA100">
        <v>4.0899999999999999E-3</v>
      </c>
    </row>
    <row r="101" spans="1:27" x14ac:dyDescent="0.3">
      <c r="A101">
        <v>101.00530999999999</v>
      </c>
      <c r="B101">
        <v>22.578330000000001</v>
      </c>
      <c r="C101">
        <v>21.686879999999999</v>
      </c>
      <c r="D101">
        <v>21.612130000000001</v>
      </c>
      <c r="E101">
        <v>22.6464</v>
      </c>
      <c r="F101">
        <v>-1.18512</v>
      </c>
      <c r="G101">
        <v>0</v>
      </c>
      <c r="H101">
        <v>3.107E-2</v>
      </c>
      <c r="I101">
        <v>6.2010000000000003E-2</v>
      </c>
      <c r="J101">
        <v>6.454E-2</v>
      </c>
      <c r="K101">
        <v>-2.027E-2</v>
      </c>
      <c r="L101">
        <v>0.31267</v>
      </c>
      <c r="M101">
        <v>1.8380000000000001E-2</v>
      </c>
      <c r="N101">
        <v>-0.37053999999999998</v>
      </c>
      <c r="O101">
        <v>18.300799999999999</v>
      </c>
      <c r="P101">
        <v>9.1711299999999998</v>
      </c>
      <c r="Q101">
        <v>363.27132</v>
      </c>
      <c r="R101">
        <v>-6517.0092500000001</v>
      </c>
      <c r="S101" t="e">
        <f>-Inf</f>
        <v>#NAME?</v>
      </c>
      <c r="T101" t="e">
        <f>-Inf</f>
        <v>#NAME?</v>
      </c>
      <c r="U101">
        <v>3.96E-3</v>
      </c>
      <c r="V101">
        <v>4.7299999999999998E-3</v>
      </c>
      <c r="W101">
        <v>4.2900000000000004E-3</v>
      </c>
      <c r="X101">
        <v>0</v>
      </c>
      <c r="Y101">
        <v>4.4900000000000001E-3</v>
      </c>
      <c r="Z101">
        <v>0</v>
      </c>
      <c r="AA101">
        <v>4.0899999999999999E-3</v>
      </c>
    </row>
    <row r="102" spans="1:27" x14ac:dyDescent="0.3">
      <c r="A102">
        <v>102.00765</v>
      </c>
      <c r="B102">
        <v>22.578199999999999</v>
      </c>
      <c r="C102">
        <v>21.686889999999998</v>
      </c>
      <c r="D102">
        <v>21.611910000000002</v>
      </c>
      <c r="E102">
        <v>22.646609999999999</v>
      </c>
      <c r="F102">
        <v>-1.18512</v>
      </c>
      <c r="G102">
        <v>0</v>
      </c>
      <c r="H102">
        <v>3.124E-2</v>
      </c>
      <c r="I102">
        <v>6.1019999999999998E-2</v>
      </c>
      <c r="J102">
        <v>6.4240000000000005E-2</v>
      </c>
      <c r="K102">
        <v>-1.9890000000000001E-2</v>
      </c>
      <c r="L102">
        <v>0.31313000000000002</v>
      </c>
      <c r="M102">
        <v>1.8380000000000001E-2</v>
      </c>
      <c r="N102">
        <v>-0.37169999999999997</v>
      </c>
      <c r="O102">
        <v>18.009360000000001</v>
      </c>
      <c r="P102">
        <v>9.2212099999999992</v>
      </c>
      <c r="Q102">
        <v>361.56675999999999</v>
      </c>
      <c r="R102">
        <v>-6516.9822100000001</v>
      </c>
      <c r="S102" t="e">
        <f>-Inf</f>
        <v>#NAME?</v>
      </c>
      <c r="T102" t="e">
        <f>-Inf</f>
        <v>#NAME?</v>
      </c>
      <c r="U102">
        <v>3.96E-3</v>
      </c>
      <c r="V102">
        <v>4.7299999999999998E-3</v>
      </c>
      <c r="W102">
        <v>4.28E-3</v>
      </c>
      <c r="X102">
        <v>0</v>
      </c>
      <c r="Y102">
        <v>4.4999999999999997E-3</v>
      </c>
      <c r="Z102">
        <v>0</v>
      </c>
      <c r="AA102">
        <v>4.0800000000000003E-3</v>
      </c>
    </row>
    <row r="103" spans="1:27" x14ac:dyDescent="0.3">
      <c r="A103">
        <v>103.00897999999999</v>
      </c>
      <c r="B103">
        <v>22.57902</v>
      </c>
      <c r="C103">
        <v>21.686309999999999</v>
      </c>
      <c r="D103">
        <v>21.611560000000001</v>
      </c>
      <c r="E103">
        <v>22.64603</v>
      </c>
      <c r="F103">
        <v>-1.1851400000000001</v>
      </c>
      <c r="G103">
        <v>0</v>
      </c>
      <c r="H103">
        <v>3.15E-2</v>
      </c>
      <c r="I103">
        <v>6.1409999999999999E-2</v>
      </c>
      <c r="J103">
        <v>6.3299999999999995E-2</v>
      </c>
      <c r="K103">
        <v>-1.959E-2</v>
      </c>
      <c r="L103">
        <v>0.31167</v>
      </c>
      <c r="M103">
        <v>1.7739999999999999E-2</v>
      </c>
      <c r="N103">
        <v>-0.37058999999999997</v>
      </c>
      <c r="O103">
        <v>18.12405</v>
      </c>
      <c r="P103">
        <v>9.2982099999999992</v>
      </c>
      <c r="Q103">
        <v>356.29588000000001</v>
      </c>
      <c r="R103">
        <v>-6517.0625899999995</v>
      </c>
      <c r="S103" t="e">
        <f>-Inf</f>
        <v>#NAME?</v>
      </c>
      <c r="T103" t="e">
        <f>-Inf</f>
        <v>#NAME?</v>
      </c>
      <c r="U103">
        <v>3.96E-3</v>
      </c>
      <c r="V103">
        <v>4.7299999999999998E-3</v>
      </c>
      <c r="W103">
        <v>4.28E-3</v>
      </c>
      <c r="X103">
        <v>0</v>
      </c>
      <c r="Y103">
        <v>4.4999999999999997E-3</v>
      </c>
      <c r="Z103">
        <v>0</v>
      </c>
      <c r="AA103">
        <v>4.0800000000000003E-3</v>
      </c>
    </row>
    <row r="104" spans="1:27" x14ac:dyDescent="0.3">
      <c r="A104">
        <v>104.01125999999999</v>
      </c>
      <c r="B104">
        <v>22.578430000000001</v>
      </c>
      <c r="C104">
        <v>21.68702</v>
      </c>
      <c r="D104">
        <v>21.61121</v>
      </c>
      <c r="E104">
        <v>22.6465</v>
      </c>
      <c r="F104">
        <v>-1.1851400000000001</v>
      </c>
      <c r="G104">
        <v>0</v>
      </c>
      <c r="H104">
        <v>3.1060000000000001E-2</v>
      </c>
      <c r="I104">
        <v>6.1409999999999999E-2</v>
      </c>
      <c r="J104">
        <v>6.3109999999999999E-2</v>
      </c>
      <c r="K104">
        <v>-2.0480000000000002E-2</v>
      </c>
      <c r="L104">
        <v>0.31147000000000002</v>
      </c>
      <c r="M104">
        <v>1.797E-2</v>
      </c>
      <c r="N104">
        <v>-0.37584000000000001</v>
      </c>
      <c r="O104">
        <v>18.12396</v>
      </c>
      <c r="P104">
        <v>9.1663499999999996</v>
      </c>
      <c r="Q104">
        <v>355.25826000000001</v>
      </c>
      <c r="R104">
        <v>-6517.0782600000002</v>
      </c>
      <c r="S104" t="e">
        <f>-Inf</f>
        <v>#NAME?</v>
      </c>
      <c r="T104" t="e">
        <f>-Inf</f>
        <v>#NAME?</v>
      </c>
      <c r="U104">
        <v>3.9500000000000004E-3</v>
      </c>
      <c r="V104">
        <v>4.7299999999999998E-3</v>
      </c>
      <c r="W104">
        <v>4.28E-3</v>
      </c>
      <c r="X104">
        <v>0</v>
      </c>
      <c r="Y104">
        <v>4.4900000000000001E-3</v>
      </c>
      <c r="Z104">
        <v>0</v>
      </c>
      <c r="AA104">
        <v>4.0800000000000003E-3</v>
      </c>
    </row>
    <row r="105" spans="1:27" x14ac:dyDescent="0.3">
      <c r="A105">
        <v>105.01458</v>
      </c>
      <c r="B105">
        <v>22.577960000000001</v>
      </c>
      <c r="C105">
        <v>21.687419999999999</v>
      </c>
      <c r="D105">
        <v>21.610900000000001</v>
      </c>
      <c r="E105">
        <v>22.646429999999999</v>
      </c>
      <c r="F105">
        <v>-1.1851700000000001</v>
      </c>
      <c r="G105">
        <v>0</v>
      </c>
      <c r="H105">
        <v>3.1E-2</v>
      </c>
      <c r="I105">
        <v>6.132E-2</v>
      </c>
      <c r="J105">
        <v>6.3740000000000005E-2</v>
      </c>
      <c r="K105">
        <v>-1.9990000000000001E-2</v>
      </c>
      <c r="L105">
        <v>0.31219999999999998</v>
      </c>
      <c r="M105">
        <v>1.8259999999999998E-2</v>
      </c>
      <c r="N105">
        <v>-0.37936999999999999</v>
      </c>
      <c r="O105">
        <v>18.09834</v>
      </c>
      <c r="P105">
        <v>9.1497700000000002</v>
      </c>
      <c r="Q105">
        <v>358.78721999999999</v>
      </c>
      <c r="R105">
        <v>-6517.2429000000002</v>
      </c>
      <c r="S105" t="e">
        <f>-Inf</f>
        <v>#NAME?</v>
      </c>
      <c r="T105" t="e">
        <f>-Inf</f>
        <v>#NAME?</v>
      </c>
      <c r="U105">
        <v>3.96E-3</v>
      </c>
      <c r="V105">
        <v>4.7299999999999998E-3</v>
      </c>
      <c r="W105">
        <v>4.28E-3</v>
      </c>
      <c r="X105">
        <v>0</v>
      </c>
      <c r="Y105">
        <v>4.4900000000000001E-3</v>
      </c>
      <c r="Z105">
        <v>0</v>
      </c>
      <c r="AA105">
        <v>4.0800000000000003E-3</v>
      </c>
    </row>
    <row r="106" spans="1:27" x14ac:dyDescent="0.3">
      <c r="A106">
        <v>106.01649</v>
      </c>
      <c r="B106">
        <v>22.577169999999999</v>
      </c>
      <c r="C106">
        <v>21.686800000000002</v>
      </c>
      <c r="D106">
        <v>21.61206</v>
      </c>
      <c r="E106">
        <v>22.645990000000001</v>
      </c>
      <c r="F106">
        <v>-1.18512</v>
      </c>
      <c r="G106">
        <v>0</v>
      </c>
      <c r="H106">
        <v>3.0970000000000001E-2</v>
      </c>
      <c r="I106">
        <v>6.1010000000000002E-2</v>
      </c>
      <c r="J106">
        <v>6.3649999999999998E-2</v>
      </c>
      <c r="K106">
        <v>-2.0250000000000001E-2</v>
      </c>
      <c r="L106">
        <v>0.31124000000000002</v>
      </c>
      <c r="M106">
        <v>1.8319999999999999E-2</v>
      </c>
      <c r="N106">
        <v>-0.37053000000000003</v>
      </c>
      <c r="O106">
        <v>18.005870000000002</v>
      </c>
      <c r="P106">
        <v>9.1416599999999999</v>
      </c>
      <c r="Q106">
        <v>358.25833</v>
      </c>
      <c r="R106">
        <v>-6517.0208199999997</v>
      </c>
      <c r="S106" t="e">
        <f>-Inf</f>
        <v>#NAME?</v>
      </c>
      <c r="T106" t="e">
        <f>-Inf</f>
        <v>#NAME?</v>
      </c>
      <c r="U106">
        <v>3.96E-3</v>
      </c>
      <c r="V106">
        <v>4.7299999999999998E-3</v>
      </c>
      <c r="W106">
        <v>4.28E-3</v>
      </c>
      <c r="X106">
        <v>0</v>
      </c>
      <c r="Y106">
        <v>4.4900000000000001E-3</v>
      </c>
      <c r="Z106">
        <v>0</v>
      </c>
      <c r="AA106">
        <v>4.0800000000000003E-3</v>
      </c>
    </row>
    <row r="107" spans="1:27" x14ac:dyDescent="0.3">
      <c r="A107">
        <v>107.01793000000001</v>
      </c>
      <c r="B107">
        <v>22.576969999999999</v>
      </c>
      <c r="C107">
        <v>21.68685</v>
      </c>
      <c r="D107">
        <v>21.611920000000001</v>
      </c>
      <c r="E107">
        <v>22.64602</v>
      </c>
      <c r="F107">
        <v>-1.1851499999999999</v>
      </c>
      <c r="G107">
        <v>0</v>
      </c>
      <c r="H107">
        <v>3.1220000000000001E-2</v>
      </c>
      <c r="I107">
        <v>6.1260000000000002E-2</v>
      </c>
      <c r="J107">
        <v>6.4060000000000006E-2</v>
      </c>
      <c r="K107">
        <v>-1.9910000000000001E-2</v>
      </c>
      <c r="L107">
        <v>0.31246000000000002</v>
      </c>
      <c r="M107">
        <v>1.8499999999999999E-2</v>
      </c>
      <c r="N107">
        <v>-0.37146000000000001</v>
      </c>
      <c r="O107">
        <v>18.08165</v>
      </c>
      <c r="P107">
        <v>9.2154900000000008</v>
      </c>
      <c r="Q107">
        <v>360.58031999999997</v>
      </c>
      <c r="R107">
        <v>-6517.1562299999996</v>
      </c>
      <c r="S107" t="e">
        <f>-Inf</f>
        <v>#NAME?</v>
      </c>
      <c r="T107" t="e">
        <f>-Inf</f>
        <v>#NAME?</v>
      </c>
      <c r="U107">
        <v>3.96E-3</v>
      </c>
      <c r="V107">
        <v>4.7299999999999998E-3</v>
      </c>
      <c r="W107">
        <v>4.28E-3</v>
      </c>
      <c r="X107">
        <v>0</v>
      </c>
      <c r="Y107">
        <v>4.4999999999999997E-3</v>
      </c>
      <c r="Z107">
        <v>0</v>
      </c>
      <c r="AA107">
        <v>4.0800000000000003E-3</v>
      </c>
    </row>
    <row r="108" spans="1:27" x14ac:dyDescent="0.3">
      <c r="A108">
        <v>108.02128999999999</v>
      </c>
      <c r="B108">
        <v>22.576969999999999</v>
      </c>
      <c r="C108">
        <v>21.686859999999999</v>
      </c>
      <c r="D108">
        <v>21.61186</v>
      </c>
      <c r="E108">
        <v>22.64583</v>
      </c>
      <c r="F108">
        <v>-1.18516</v>
      </c>
      <c r="G108">
        <v>0</v>
      </c>
      <c r="H108">
        <v>3.116E-2</v>
      </c>
      <c r="I108">
        <v>6.1499999999999999E-2</v>
      </c>
      <c r="J108">
        <v>6.4250000000000002E-2</v>
      </c>
      <c r="K108">
        <v>-1.9980000000000001E-2</v>
      </c>
      <c r="L108">
        <v>0.31284000000000001</v>
      </c>
      <c r="M108">
        <v>1.8509999999999999E-2</v>
      </c>
      <c r="N108">
        <v>-0.37181999999999998</v>
      </c>
      <c r="O108">
        <v>18.150580000000001</v>
      </c>
      <c r="P108">
        <v>9.1953700000000005</v>
      </c>
      <c r="Q108">
        <v>361.65</v>
      </c>
      <c r="R108">
        <v>-6517.2269900000001</v>
      </c>
      <c r="S108" t="e">
        <f>-Inf</f>
        <v>#NAME?</v>
      </c>
      <c r="T108" t="e">
        <f>-Inf</f>
        <v>#NAME?</v>
      </c>
      <c r="U108">
        <v>3.96E-3</v>
      </c>
      <c r="V108">
        <v>4.7299999999999998E-3</v>
      </c>
      <c r="W108">
        <v>4.2900000000000004E-3</v>
      </c>
      <c r="X108">
        <v>0</v>
      </c>
      <c r="Y108">
        <v>4.4900000000000001E-3</v>
      </c>
      <c r="Z108">
        <v>0</v>
      </c>
      <c r="AA108">
        <v>4.0800000000000003E-3</v>
      </c>
    </row>
    <row r="109" spans="1:27" x14ac:dyDescent="0.3">
      <c r="A109">
        <v>109.0231</v>
      </c>
      <c r="B109">
        <v>22.57761</v>
      </c>
      <c r="C109">
        <v>21.686669999999999</v>
      </c>
      <c r="D109">
        <v>21.61121</v>
      </c>
      <c r="E109">
        <v>22.64556</v>
      </c>
      <c r="F109">
        <v>-1.1851799999999999</v>
      </c>
      <c r="G109">
        <v>0</v>
      </c>
      <c r="H109">
        <v>3.1440000000000003E-2</v>
      </c>
      <c r="I109">
        <v>6.1690000000000002E-2</v>
      </c>
      <c r="J109">
        <v>6.4750000000000002E-2</v>
      </c>
      <c r="K109">
        <v>-1.9689999999999999E-2</v>
      </c>
      <c r="L109">
        <v>0.31344</v>
      </c>
      <c r="M109">
        <v>1.84E-2</v>
      </c>
      <c r="N109">
        <v>-0.37408000000000002</v>
      </c>
      <c r="O109">
        <v>18.206499999999998</v>
      </c>
      <c r="P109">
        <v>9.2797199999999993</v>
      </c>
      <c r="Q109">
        <v>364.43864000000002</v>
      </c>
      <c r="R109">
        <v>-6517.2645599999996</v>
      </c>
      <c r="S109" t="e">
        <f>-Inf</f>
        <v>#NAME?</v>
      </c>
      <c r="T109" t="e">
        <f>-Inf</f>
        <v>#NAME?</v>
      </c>
      <c r="U109">
        <v>3.96E-3</v>
      </c>
      <c r="V109">
        <v>4.7400000000000003E-3</v>
      </c>
      <c r="W109">
        <v>4.2900000000000004E-3</v>
      </c>
      <c r="X109">
        <v>0</v>
      </c>
      <c r="Y109">
        <v>4.4999999999999997E-3</v>
      </c>
      <c r="Z109">
        <v>0</v>
      </c>
      <c r="AA109">
        <v>4.0899999999999999E-3</v>
      </c>
    </row>
    <row r="110" spans="1:27" x14ac:dyDescent="0.3">
      <c r="A110">
        <v>110.02545000000001</v>
      </c>
      <c r="B110">
        <v>22.578659999999999</v>
      </c>
      <c r="C110">
        <v>21.68741</v>
      </c>
      <c r="D110">
        <v>21.611460000000001</v>
      </c>
      <c r="E110">
        <v>22.646049999999999</v>
      </c>
      <c r="F110">
        <v>-1.1851799999999999</v>
      </c>
      <c r="G110">
        <v>0</v>
      </c>
      <c r="H110">
        <v>3.1579999999999997E-2</v>
      </c>
      <c r="I110">
        <v>6.1080000000000002E-2</v>
      </c>
      <c r="J110">
        <v>6.4560000000000006E-2</v>
      </c>
      <c r="K110">
        <v>-1.968E-2</v>
      </c>
      <c r="L110">
        <v>0.31147000000000002</v>
      </c>
      <c r="M110">
        <v>1.8200000000000001E-2</v>
      </c>
      <c r="N110">
        <v>-0.37652999999999998</v>
      </c>
      <c r="O110">
        <v>18.028210000000001</v>
      </c>
      <c r="P110">
        <v>9.3209999999999997</v>
      </c>
      <c r="Q110">
        <v>363.41070000000002</v>
      </c>
      <c r="R110">
        <v>-6517.3143700000001</v>
      </c>
      <c r="S110" t="e">
        <f>-Inf</f>
        <v>#NAME?</v>
      </c>
      <c r="T110" t="e">
        <f>-Inf</f>
        <v>#NAME?</v>
      </c>
      <c r="U110">
        <v>3.96E-3</v>
      </c>
      <c r="V110">
        <v>4.7299999999999998E-3</v>
      </c>
      <c r="W110">
        <v>4.28E-3</v>
      </c>
      <c r="X110">
        <v>0</v>
      </c>
      <c r="Y110">
        <v>4.4999999999999997E-3</v>
      </c>
      <c r="Z110">
        <v>0</v>
      </c>
      <c r="AA110">
        <v>4.0899999999999999E-3</v>
      </c>
    </row>
    <row r="111" spans="1:27" x14ac:dyDescent="0.3">
      <c r="A111">
        <v>111.02574</v>
      </c>
      <c r="B111">
        <v>22.58004</v>
      </c>
      <c r="C111">
        <v>21.687190000000001</v>
      </c>
      <c r="D111">
        <v>21.611550000000001</v>
      </c>
      <c r="E111">
        <v>22.645099999999999</v>
      </c>
      <c r="F111">
        <v>-1.18513</v>
      </c>
      <c r="G111">
        <v>0</v>
      </c>
      <c r="H111">
        <v>3.107E-2</v>
      </c>
      <c r="I111">
        <v>6.1690000000000002E-2</v>
      </c>
      <c r="J111">
        <v>6.4460000000000003E-2</v>
      </c>
      <c r="K111">
        <v>-2.0029999999999999E-2</v>
      </c>
      <c r="L111">
        <v>0.31283</v>
      </c>
      <c r="M111">
        <v>1.754E-2</v>
      </c>
      <c r="N111">
        <v>-0.37497999999999998</v>
      </c>
      <c r="O111">
        <v>18.207380000000001</v>
      </c>
      <c r="P111">
        <v>9.1691099999999999</v>
      </c>
      <c r="Q111">
        <v>362.81108999999998</v>
      </c>
      <c r="R111">
        <v>-6517.0731999999998</v>
      </c>
      <c r="S111" t="e">
        <f>-Inf</f>
        <v>#NAME?</v>
      </c>
      <c r="T111" t="e">
        <f>-Inf</f>
        <v>#NAME?</v>
      </c>
      <c r="U111">
        <v>3.96E-3</v>
      </c>
      <c r="V111">
        <v>4.7299999999999998E-3</v>
      </c>
      <c r="W111">
        <v>4.2900000000000004E-3</v>
      </c>
      <c r="X111">
        <v>0</v>
      </c>
      <c r="Y111">
        <v>4.4900000000000001E-3</v>
      </c>
      <c r="Z111">
        <v>0</v>
      </c>
      <c r="AA111">
        <v>4.0899999999999999E-3</v>
      </c>
    </row>
    <row r="112" spans="1:27" x14ac:dyDescent="0.3">
      <c r="A112">
        <v>112.02806</v>
      </c>
      <c r="B112">
        <v>22.580839999999998</v>
      </c>
      <c r="C112">
        <v>21.68628</v>
      </c>
      <c r="D112">
        <v>21.611190000000001</v>
      </c>
      <c r="E112">
        <v>22.644919999999999</v>
      </c>
      <c r="F112">
        <v>-1.1851400000000001</v>
      </c>
      <c r="G112">
        <v>0</v>
      </c>
      <c r="H112">
        <v>3.1419999999999997E-2</v>
      </c>
      <c r="I112">
        <v>6.1400000000000003E-2</v>
      </c>
      <c r="J112">
        <v>6.4549999999999996E-2</v>
      </c>
      <c r="K112">
        <v>-1.992E-2</v>
      </c>
      <c r="L112">
        <v>0.31147000000000002</v>
      </c>
      <c r="M112">
        <v>1.7299999999999999E-2</v>
      </c>
      <c r="N112">
        <v>-0.37225999999999998</v>
      </c>
      <c r="O112">
        <v>18.121829999999999</v>
      </c>
      <c r="P112">
        <v>9.2735900000000004</v>
      </c>
      <c r="Q112">
        <v>363.33237000000003</v>
      </c>
      <c r="R112">
        <v>-6517.0042599999997</v>
      </c>
      <c r="S112" t="e">
        <f>-Inf</f>
        <v>#NAME?</v>
      </c>
      <c r="T112" t="e">
        <f>-Inf</f>
        <v>#NAME?</v>
      </c>
      <c r="U112">
        <v>3.96E-3</v>
      </c>
      <c r="V112">
        <v>4.7299999999999998E-3</v>
      </c>
      <c r="W112">
        <v>4.28E-3</v>
      </c>
      <c r="X112">
        <v>0</v>
      </c>
      <c r="Y112">
        <v>4.4999999999999997E-3</v>
      </c>
      <c r="Z112">
        <v>0</v>
      </c>
      <c r="AA112">
        <v>4.0899999999999999E-3</v>
      </c>
    </row>
    <row r="113" spans="1:27" x14ac:dyDescent="0.3">
      <c r="A113">
        <v>113.03037999999999</v>
      </c>
      <c r="B113">
        <v>22.580549999999999</v>
      </c>
      <c r="C113">
        <v>21.686360000000001</v>
      </c>
      <c r="D113">
        <v>21.611180000000001</v>
      </c>
      <c r="E113">
        <v>22.645659999999999</v>
      </c>
      <c r="F113">
        <v>-1.18516</v>
      </c>
      <c r="G113">
        <v>0</v>
      </c>
      <c r="H113">
        <v>3.116E-2</v>
      </c>
      <c r="I113">
        <v>6.0970000000000003E-2</v>
      </c>
      <c r="J113">
        <v>6.4259999999999998E-2</v>
      </c>
      <c r="K113">
        <v>-1.9449999999999999E-2</v>
      </c>
      <c r="L113">
        <v>0.31157000000000001</v>
      </c>
      <c r="M113">
        <v>1.7500000000000002E-2</v>
      </c>
      <c r="N113">
        <v>-0.37272</v>
      </c>
      <c r="O113">
        <v>17.99485</v>
      </c>
      <c r="P113">
        <v>9.1960899999999999</v>
      </c>
      <c r="Q113">
        <v>361.72037</v>
      </c>
      <c r="R113">
        <v>-6517.1289100000004</v>
      </c>
      <c r="S113" t="e">
        <f>-Inf</f>
        <v>#NAME?</v>
      </c>
      <c r="T113" t="e">
        <f>-Inf</f>
        <v>#NAME?</v>
      </c>
      <c r="U113">
        <v>3.96E-3</v>
      </c>
      <c r="V113">
        <v>4.7299999999999998E-3</v>
      </c>
      <c r="W113">
        <v>4.28E-3</v>
      </c>
      <c r="X113">
        <v>0</v>
      </c>
      <c r="Y113">
        <v>4.4900000000000001E-3</v>
      </c>
      <c r="Z113">
        <v>0</v>
      </c>
      <c r="AA113">
        <v>4.0800000000000003E-3</v>
      </c>
    </row>
    <row r="114" spans="1:27" x14ac:dyDescent="0.3">
      <c r="A114">
        <v>114.03171</v>
      </c>
      <c r="B114">
        <v>22.580190000000002</v>
      </c>
      <c r="C114">
        <v>21.6861</v>
      </c>
      <c r="D114">
        <v>21.611429999999999</v>
      </c>
      <c r="E114">
        <v>22.645849999999999</v>
      </c>
      <c r="F114">
        <v>-1.1851499999999999</v>
      </c>
      <c r="G114">
        <v>0</v>
      </c>
      <c r="H114">
        <v>3.124E-2</v>
      </c>
      <c r="I114">
        <v>6.166E-2</v>
      </c>
      <c r="J114">
        <v>6.4810000000000006E-2</v>
      </c>
      <c r="K114">
        <v>-1.9619999999999999E-2</v>
      </c>
      <c r="L114">
        <v>0.31369999999999998</v>
      </c>
      <c r="M114">
        <v>1.78E-2</v>
      </c>
      <c r="N114">
        <v>-0.37018000000000001</v>
      </c>
      <c r="O114">
        <v>18.198090000000001</v>
      </c>
      <c r="P114">
        <v>9.22105</v>
      </c>
      <c r="Q114">
        <v>364.81178</v>
      </c>
      <c r="R114">
        <v>-6517.0456199999999</v>
      </c>
      <c r="S114" t="e">
        <f>-Inf</f>
        <v>#NAME?</v>
      </c>
      <c r="T114" t="e">
        <f>-Inf</f>
        <v>#NAME?</v>
      </c>
      <c r="U114">
        <v>3.96E-3</v>
      </c>
      <c r="V114">
        <v>4.7400000000000003E-3</v>
      </c>
      <c r="W114">
        <v>4.2900000000000004E-3</v>
      </c>
      <c r="X114">
        <v>0</v>
      </c>
      <c r="Y114">
        <v>4.4999999999999997E-3</v>
      </c>
      <c r="Z114">
        <v>0</v>
      </c>
      <c r="AA114">
        <v>4.0899999999999999E-3</v>
      </c>
    </row>
    <row r="115" spans="1:27" x14ac:dyDescent="0.3">
      <c r="A115">
        <v>115.03503000000001</v>
      </c>
      <c r="B115">
        <v>22.58023</v>
      </c>
      <c r="C115">
        <v>21.685479999999998</v>
      </c>
      <c r="D115">
        <v>21.611689999999999</v>
      </c>
      <c r="E115">
        <v>22.646660000000001</v>
      </c>
      <c r="F115">
        <v>-1.18516</v>
      </c>
      <c r="G115">
        <v>0</v>
      </c>
      <c r="H115">
        <v>3.1300000000000001E-2</v>
      </c>
      <c r="I115">
        <v>6.1499999999999999E-2</v>
      </c>
      <c r="J115">
        <v>6.4680000000000001E-2</v>
      </c>
      <c r="K115">
        <v>-2.0049999999999998E-2</v>
      </c>
      <c r="L115">
        <v>0.31152999999999997</v>
      </c>
      <c r="M115">
        <v>1.797E-2</v>
      </c>
      <c r="N115">
        <v>-0.36582999999999999</v>
      </c>
      <c r="O115">
        <v>18.152470000000001</v>
      </c>
      <c r="P115">
        <v>9.23813</v>
      </c>
      <c r="Q115">
        <v>364.06202999999999</v>
      </c>
      <c r="R115">
        <v>-6517.0782200000003</v>
      </c>
      <c r="S115" t="e">
        <f>-Inf</f>
        <v>#NAME?</v>
      </c>
      <c r="T115" t="e">
        <f>-Inf</f>
        <v>#NAME?</v>
      </c>
      <c r="U115">
        <v>3.96E-3</v>
      </c>
      <c r="V115">
        <v>4.7299999999999998E-3</v>
      </c>
      <c r="W115">
        <v>4.2900000000000004E-3</v>
      </c>
      <c r="X115">
        <v>0</v>
      </c>
      <c r="Y115">
        <v>4.4999999999999997E-3</v>
      </c>
      <c r="Z115">
        <v>0</v>
      </c>
      <c r="AA115">
        <v>4.0899999999999999E-3</v>
      </c>
    </row>
    <row r="116" spans="1:27" x14ac:dyDescent="0.3">
      <c r="A116">
        <v>116.03738</v>
      </c>
      <c r="B116">
        <v>22.580729999999999</v>
      </c>
      <c r="C116">
        <v>21.68684</v>
      </c>
      <c r="D116">
        <v>21.612159999999999</v>
      </c>
      <c r="E116">
        <v>22.64706</v>
      </c>
      <c r="F116">
        <v>-1.18512</v>
      </c>
      <c r="G116">
        <v>0</v>
      </c>
      <c r="H116">
        <v>3.1179999999999999E-2</v>
      </c>
      <c r="I116">
        <v>6.0819999999999999E-2</v>
      </c>
      <c r="J116">
        <v>6.4630000000000007E-2</v>
      </c>
      <c r="K116">
        <v>-2.0070000000000001E-2</v>
      </c>
      <c r="L116">
        <v>0.31274000000000002</v>
      </c>
      <c r="M116">
        <v>1.7930000000000001E-2</v>
      </c>
      <c r="N116">
        <v>-0.37023</v>
      </c>
      <c r="O116">
        <v>17.950869999999998</v>
      </c>
      <c r="P116">
        <v>9.20214</v>
      </c>
      <c r="Q116">
        <v>363.81421</v>
      </c>
      <c r="R116">
        <v>-6517.0379300000004</v>
      </c>
      <c r="S116" t="e">
        <f>-Inf</f>
        <v>#NAME?</v>
      </c>
      <c r="T116" t="e">
        <f>-Inf</f>
        <v>#NAME?</v>
      </c>
      <c r="U116">
        <v>3.96E-3</v>
      </c>
      <c r="V116">
        <v>4.7299999999999998E-3</v>
      </c>
      <c r="W116">
        <v>4.28E-3</v>
      </c>
      <c r="X116">
        <v>0</v>
      </c>
      <c r="Y116">
        <v>4.4900000000000001E-3</v>
      </c>
      <c r="Z116">
        <v>0</v>
      </c>
      <c r="AA116">
        <v>4.0899999999999999E-3</v>
      </c>
    </row>
    <row r="117" spans="1:27" x14ac:dyDescent="0.3">
      <c r="A117">
        <v>117.04066</v>
      </c>
      <c r="B117">
        <v>22.58108</v>
      </c>
      <c r="C117">
        <v>21.68563</v>
      </c>
      <c r="D117">
        <v>21.611409999999999</v>
      </c>
      <c r="E117">
        <v>22.648240000000001</v>
      </c>
      <c r="F117">
        <v>-1.18513</v>
      </c>
      <c r="G117">
        <v>0</v>
      </c>
      <c r="H117">
        <v>3.1029999999999999E-2</v>
      </c>
      <c r="I117">
        <v>6.1530000000000001E-2</v>
      </c>
      <c r="J117">
        <v>6.4829999999999999E-2</v>
      </c>
      <c r="K117">
        <v>-2.002E-2</v>
      </c>
      <c r="L117">
        <v>0.31274999999999997</v>
      </c>
      <c r="M117">
        <v>1.821E-2</v>
      </c>
      <c r="N117">
        <v>-0.36796000000000001</v>
      </c>
      <c r="O117">
        <v>18.160270000000001</v>
      </c>
      <c r="P117">
        <v>9.1590000000000007</v>
      </c>
      <c r="Q117">
        <v>364.92910000000001</v>
      </c>
      <c r="R117">
        <v>-6516.9390000000003</v>
      </c>
      <c r="S117" t="e">
        <f>-Inf</f>
        <v>#NAME?</v>
      </c>
      <c r="T117" t="e">
        <f>-Inf</f>
        <v>#NAME?</v>
      </c>
      <c r="U117">
        <v>3.96E-3</v>
      </c>
      <c r="V117">
        <v>4.7299999999999998E-3</v>
      </c>
      <c r="W117">
        <v>4.2900000000000004E-3</v>
      </c>
      <c r="X117">
        <v>0</v>
      </c>
      <c r="Y117">
        <v>4.4900000000000001E-3</v>
      </c>
      <c r="Z117">
        <v>0</v>
      </c>
      <c r="AA117">
        <v>4.0899999999999999E-3</v>
      </c>
    </row>
    <row r="118" spans="1:27" x14ac:dyDescent="0.3">
      <c r="A118">
        <v>118.04098999999999</v>
      </c>
      <c r="B118">
        <v>22.581759999999999</v>
      </c>
      <c r="C118">
        <v>21.686299999999999</v>
      </c>
      <c r="D118">
        <v>21.611170000000001</v>
      </c>
      <c r="E118">
        <v>22.64781</v>
      </c>
      <c r="F118">
        <v>-1.18512</v>
      </c>
      <c r="G118">
        <v>0</v>
      </c>
      <c r="H118">
        <v>3.1550000000000002E-2</v>
      </c>
      <c r="I118">
        <v>6.1629999999999997E-2</v>
      </c>
      <c r="J118">
        <v>6.4600000000000005E-2</v>
      </c>
      <c r="K118">
        <v>-1.9699999999999999E-2</v>
      </c>
      <c r="L118">
        <v>0.31314999999999998</v>
      </c>
      <c r="M118">
        <v>1.7850000000000001E-2</v>
      </c>
      <c r="N118">
        <v>-0.37246000000000001</v>
      </c>
      <c r="O118">
        <v>18.189509999999999</v>
      </c>
      <c r="P118">
        <v>9.3119700000000005</v>
      </c>
      <c r="Q118">
        <v>363.65800000000002</v>
      </c>
      <c r="R118">
        <v>-6516.9187199999997</v>
      </c>
      <c r="S118" t="e">
        <f>-Inf</f>
        <v>#NAME?</v>
      </c>
      <c r="T118" t="e">
        <f>-Inf</f>
        <v>#NAME?</v>
      </c>
      <c r="U118">
        <v>3.96E-3</v>
      </c>
      <c r="V118">
        <v>4.7299999999999998E-3</v>
      </c>
      <c r="W118">
        <v>4.2900000000000004E-3</v>
      </c>
      <c r="X118">
        <v>0</v>
      </c>
      <c r="Y118">
        <v>4.4999999999999997E-3</v>
      </c>
      <c r="Z118">
        <v>0</v>
      </c>
      <c r="AA118">
        <v>4.0899999999999999E-3</v>
      </c>
    </row>
    <row r="119" spans="1:27" x14ac:dyDescent="0.3">
      <c r="A119">
        <v>119.04430000000001</v>
      </c>
      <c r="B119">
        <v>22.58344</v>
      </c>
      <c r="C119">
        <v>21.686430000000001</v>
      </c>
      <c r="D119">
        <v>21.610489999999999</v>
      </c>
      <c r="E119">
        <v>22.648579999999999</v>
      </c>
      <c r="F119">
        <v>-1.1851499999999999</v>
      </c>
      <c r="G119">
        <v>0</v>
      </c>
      <c r="H119">
        <v>3.1370000000000002E-2</v>
      </c>
      <c r="I119">
        <v>6.1359999999999998E-2</v>
      </c>
      <c r="J119">
        <v>6.3990000000000005E-2</v>
      </c>
      <c r="K119">
        <v>-1.983E-2</v>
      </c>
      <c r="L119">
        <v>0.31181999999999999</v>
      </c>
      <c r="M119">
        <v>1.7440000000000001E-2</v>
      </c>
      <c r="N119">
        <v>-0.37646000000000002</v>
      </c>
      <c r="O119">
        <v>18.110700000000001</v>
      </c>
      <c r="P119">
        <v>9.2588000000000008</v>
      </c>
      <c r="Q119">
        <v>360.20361000000003</v>
      </c>
      <c r="R119">
        <v>-6517.0390799999996</v>
      </c>
      <c r="S119" t="e">
        <f>-Inf</f>
        <v>#NAME?</v>
      </c>
      <c r="T119" t="e">
        <f>-Inf</f>
        <v>#NAME?</v>
      </c>
      <c r="U119">
        <v>3.96E-3</v>
      </c>
      <c r="V119">
        <v>4.7299999999999998E-3</v>
      </c>
      <c r="W119">
        <v>4.28E-3</v>
      </c>
      <c r="X119">
        <v>0</v>
      </c>
      <c r="Y119">
        <v>4.4999999999999997E-3</v>
      </c>
      <c r="Z119">
        <v>0</v>
      </c>
      <c r="AA119">
        <v>4.0800000000000003E-3</v>
      </c>
    </row>
    <row r="120" spans="1:27" x14ac:dyDescent="0.3">
      <c r="A120">
        <v>120.04761999999999</v>
      </c>
      <c r="B120">
        <v>22.583829999999999</v>
      </c>
      <c r="C120">
        <v>21.686019999999999</v>
      </c>
      <c r="D120">
        <v>21.610669999999999</v>
      </c>
      <c r="E120">
        <v>22.64791</v>
      </c>
      <c r="F120">
        <v>-1.1851700000000001</v>
      </c>
      <c r="G120">
        <v>0</v>
      </c>
      <c r="H120">
        <v>3.1289999999999998E-2</v>
      </c>
      <c r="I120">
        <v>6.1920000000000003E-2</v>
      </c>
      <c r="J120">
        <v>6.3950000000000007E-2</v>
      </c>
      <c r="K120">
        <v>-2.0140000000000002E-2</v>
      </c>
      <c r="L120">
        <v>0.31401000000000001</v>
      </c>
      <c r="M120">
        <v>1.7139999999999999E-2</v>
      </c>
      <c r="N120">
        <v>-0.37353999999999998</v>
      </c>
      <c r="O120">
        <v>18.273569999999999</v>
      </c>
      <c r="P120">
        <v>9.2341300000000004</v>
      </c>
      <c r="Q120">
        <v>359.99986999999999</v>
      </c>
      <c r="R120">
        <v>-6517.1256800000001</v>
      </c>
      <c r="S120" t="e">
        <f>-Inf</f>
        <v>#NAME?</v>
      </c>
      <c r="T120" t="e">
        <f>-Inf</f>
        <v>#NAME?</v>
      </c>
      <c r="U120">
        <v>3.96E-3</v>
      </c>
      <c r="V120">
        <v>4.7400000000000003E-3</v>
      </c>
      <c r="W120">
        <v>4.2900000000000004E-3</v>
      </c>
      <c r="X120">
        <v>0</v>
      </c>
      <c r="Y120">
        <v>4.4999999999999997E-3</v>
      </c>
      <c r="Z120">
        <v>0</v>
      </c>
      <c r="AA120">
        <v>4.0800000000000003E-3</v>
      </c>
    </row>
    <row r="121" spans="1:27" x14ac:dyDescent="0.3">
      <c r="A121">
        <v>121.04894</v>
      </c>
      <c r="B121">
        <v>22.584160000000001</v>
      </c>
      <c r="C121">
        <v>21.68552</v>
      </c>
      <c r="D121">
        <v>21.611470000000001</v>
      </c>
      <c r="E121">
        <v>22.64696</v>
      </c>
      <c r="F121">
        <v>-1.1851400000000001</v>
      </c>
      <c r="G121">
        <v>0</v>
      </c>
      <c r="H121">
        <v>3.1370000000000002E-2</v>
      </c>
      <c r="I121">
        <v>6.1830000000000003E-2</v>
      </c>
      <c r="J121">
        <v>6.4570000000000002E-2</v>
      </c>
      <c r="K121">
        <v>-2.069E-2</v>
      </c>
      <c r="L121">
        <v>0.31161</v>
      </c>
      <c r="M121">
        <v>1.6959999999999999E-2</v>
      </c>
      <c r="N121">
        <v>-0.36710999999999999</v>
      </c>
      <c r="O121">
        <v>18.248470000000001</v>
      </c>
      <c r="P121">
        <v>9.2571600000000007</v>
      </c>
      <c r="Q121">
        <v>363.47849000000002</v>
      </c>
      <c r="R121">
        <v>-6516.98261</v>
      </c>
      <c r="S121" t="e">
        <f>-Inf</f>
        <v>#NAME?</v>
      </c>
      <c r="T121" t="e">
        <f>-Inf</f>
        <v>#NAME?</v>
      </c>
      <c r="U121">
        <v>3.9500000000000004E-3</v>
      </c>
      <c r="V121">
        <v>4.7299999999999998E-3</v>
      </c>
      <c r="W121">
        <v>4.2900000000000004E-3</v>
      </c>
      <c r="X121">
        <v>0</v>
      </c>
      <c r="Y121">
        <v>4.4999999999999997E-3</v>
      </c>
      <c r="Z121">
        <v>0</v>
      </c>
      <c r="AA121">
        <v>4.0899999999999999E-3</v>
      </c>
    </row>
    <row r="122" spans="1:27" x14ac:dyDescent="0.3">
      <c r="A122">
        <v>122.05128999999999</v>
      </c>
      <c r="B122">
        <v>22.584340000000001</v>
      </c>
      <c r="C122">
        <v>21.686260000000001</v>
      </c>
      <c r="D122">
        <v>21.61148</v>
      </c>
      <c r="E122">
        <v>22.64678</v>
      </c>
      <c r="F122">
        <v>-1.1851100000000001</v>
      </c>
      <c r="G122">
        <v>0</v>
      </c>
      <c r="H122">
        <v>3.1280000000000002E-2</v>
      </c>
      <c r="I122">
        <v>6.0940000000000001E-2</v>
      </c>
      <c r="J122">
        <v>6.4369999999999997E-2</v>
      </c>
      <c r="K122">
        <v>-0.02</v>
      </c>
      <c r="L122">
        <v>0.31291999999999998</v>
      </c>
      <c r="M122">
        <v>1.6809999999999999E-2</v>
      </c>
      <c r="N122">
        <v>-0.37071999999999999</v>
      </c>
      <c r="O122">
        <v>17.985379999999999</v>
      </c>
      <c r="P122">
        <v>9.2312399999999997</v>
      </c>
      <c r="Q122">
        <v>362.34444000000002</v>
      </c>
      <c r="R122">
        <v>-6516.88285</v>
      </c>
      <c r="S122" t="e">
        <f>-Inf</f>
        <v>#NAME?</v>
      </c>
      <c r="T122" t="e">
        <f>-Inf</f>
        <v>#NAME?</v>
      </c>
      <c r="U122">
        <v>3.96E-3</v>
      </c>
      <c r="V122">
        <v>4.7299999999999998E-3</v>
      </c>
      <c r="W122">
        <v>4.28E-3</v>
      </c>
      <c r="X122">
        <v>0</v>
      </c>
      <c r="Y122">
        <v>4.4999999999999997E-3</v>
      </c>
      <c r="Z122">
        <v>0</v>
      </c>
      <c r="AA122">
        <v>4.0899999999999999E-3</v>
      </c>
    </row>
    <row r="123" spans="1:27" x14ac:dyDescent="0.3">
      <c r="A123">
        <v>123.05358</v>
      </c>
      <c r="B123">
        <v>22.583539999999999</v>
      </c>
      <c r="C123">
        <v>21.686389999999999</v>
      </c>
      <c r="D123">
        <v>21.61045</v>
      </c>
      <c r="E123">
        <v>22.64864</v>
      </c>
      <c r="F123">
        <v>-1.18513</v>
      </c>
      <c r="G123">
        <v>0</v>
      </c>
      <c r="H123">
        <v>3.0939999999999999E-2</v>
      </c>
      <c r="I123">
        <v>6.1379999999999997E-2</v>
      </c>
      <c r="J123">
        <v>6.4299999999999996E-2</v>
      </c>
      <c r="K123">
        <v>-2.0209999999999999E-2</v>
      </c>
      <c r="L123">
        <v>0.31192999999999999</v>
      </c>
      <c r="M123">
        <v>1.7510000000000001E-2</v>
      </c>
      <c r="N123">
        <v>-0.37647999999999998</v>
      </c>
      <c r="O123">
        <v>18.116949999999999</v>
      </c>
      <c r="P123">
        <v>9.1319099999999995</v>
      </c>
      <c r="Q123">
        <v>361.95934</v>
      </c>
      <c r="R123">
        <v>-6516.9154099999996</v>
      </c>
      <c r="S123" t="e">
        <f>-Inf</f>
        <v>#NAME?</v>
      </c>
      <c r="T123" t="e">
        <f>-Inf</f>
        <v>#NAME?</v>
      </c>
      <c r="U123">
        <v>3.96E-3</v>
      </c>
      <c r="V123">
        <v>4.7299999999999998E-3</v>
      </c>
      <c r="W123">
        <v>4.28E-3</v>
      </c>
      <c r="X123">
        <v>0</v>
      </c>
      <c r="Y123">
        <v>4.4900000000000001E-3</v>
      </c>
      <c r="Z123">
        <v>0</v>
      </c>
      <c r="AA123">
        <v>4.0899999999999999E-3</v>
      </c>
    </row>
    <row r="124" spans="1:27" x14ac:dyDescent="0.3">
      <c r="A124">
        <v>124.05494</v>
      </c>
      <c r="B124">
        <v>22.58268</v>
      </c>
      <c r="C124">
        <v>21.687110000000001</v>
      </c>
      <c r="D124">
        <v>21.610240000000001</v>
      </c>
      <c r="E124">
        <v>22.649349999999998</v>
      </c>
      <c r="F124">
        <v>-1.1851400000000001</v>
      </c>
      <c r="G124">
        <v>0</v>
      </c>
      <c r="H124">
        <v>3.1179999999999999E-2</v>
      </c>
      <c r="I124">
        <v>6.1429999999999998E-2</v>
      </c>
      <c r="J124">
        <v>6.4549999999999996E-2</v>
      </c>
      <c r="K124">
        <v>-1.9689999999999999E-2</v>
      </c>
      <c r="L124">
        <v>0.31268000000000001</v>
      </c>
      <c r="M124">
        <v>1.7999999999999999E-2</v>
      </c>
      <c r="N124">
        <v>-0.38107999999999997</v>
      </c>
      <c r="O124">
        <v>18.130739999999999</v>
      </c>
      <c r="P124">
        <v>9.2019599999999997</v>
      </c>
      <c r="Q124">
        <v>363.37515000000002</v>
      </c>
      <c r="R124">
        <v>-6517.0216399999999</v>
      </c>
      <c r="S124" t="e">
        <f>-Inf</f>
        <v>#NAME?</v>
      </c>
      <c r="T124" t="e">
        <f>-Inf</f>
        <v>#NAME?</v>
      </c>
      <c r="U124">
        <v>3.96E-3</v>
      </c>
      <c r="V124">
        <v>4.7299999999999998E-3</v>
      </c>
      <c r="W124">
        <v>4.28E-3</v>
      </c>
      <c r="X124">
        <v>0</v>
      </c>
      <c r="Y124">
        <v>4.4900000000000001E-3</v>
      </c>
      <c r="Z124">
        <v>0</v>
      </c>
      <c r="AA124">
        <v>4.0899999999999999E-3</v>
      </c>
    </row>
    <row r="125" spans="1:27" x14ac:dyDescent="0.3">
      <c r="A125">
        <v>125.05822000000001</v>
      </c>
      <c r="B125">
        <v>22.582039999999999</v>
      </c>
      <c r="C125">
        <v>21.68646</v>
      </c>
      <c r="D125">
        <v>21.610479999999999</v>
      </c>
      <c r="E125">
        <v>22.65015</v>
      </c>
      <c r="F125">
        <v>-1.1851499999999999</v>
      </c>
      <c r="G125">
        <v>0</v>
      </c>
      <c r="H125">
        <v>3.1390000000000001E-2</v>
      </c>
      <c r="I125">
        <v>6.2039999999999998E-2</v>
      </c>
      <c r="J125">
        <v>6.4250000000000002E-2</v>
      </c>
      <c r="K125">
        <v>-2.0840000000000001E-2</v>
      </c>
      <c r="L125">
        <v>0.31292999999999999</v>
      </c>
      <c r="M125">
        <v>1.83E-2</v>
      </c>
      <c r="N125">
        <v>-0.37664999999999998</v>
      </c>
      <c r="O125">
        <v>18.30997</v>
      </c>
      <c r="P125">
        <v>9.2653099999999995</v>
      </c>
      <c r="Q125">
        <v>361.65613000000002</v>
      </c>
      <c r="R125">
        <v>-6517.0245000000004</v>
      </c>
      <c r="S125" t="e">
        <f>-Inf</f>
        <v>#NAME?</v>
      </c>
      <c r="T125" t="e">
        <f>-Inf</f>
        <v>#NAME?</v>
      </c>
      <c r="U125">
        <v>3.9500000000000004E-3</v>
      </c>
      <c r="V125">
        <v>4.7299999999999998E-3</v>
      </c>
      <c r="W125">
        <v>4.2900000000000004E-3</v>
      </c>
      <c r="X125">
        <v>0</v>
      </c>
      <c r="Y125">
        <v>4.4999999999999997E-3</v>
      </c>
      <c r="Z125">
        <v>0</v>
      </c>
      <c r="AA125">
        <v>4.0800000000000003E-3</v>
      </c>
    </row>
    <row r="126" spans="1:27" x14ac:dyDescent="0.3">
      <c r="A126">
        <v>126.06054</v>
      </c>
      <c r="B126">
        <v>22.581880000000002</v>
      </c>
      <c r="C126">
        <v>21.687110000000001</v>
      </c>
      <c r="D126">
        <v>21.611899999999999</v>
      </c>
      <c r="E126">
        <v>22.65118</v>
      </c>
      <c r="F126">
        <v>-1.1851100000000001</v>
      </c>
      <c r="G126">
        <v>0</v>
      </c>
      <c r="H126">
        <v>3.124E-2</v>
      </c>
      <c r="I126">
        <v>6.1019999999999998E-2</v>
      </c>
      <c r="J126">
        <v>6.3589999999999994E-2</v>
      </c>
      <c r="K126">
        <v>-2.0740000000000001E-2</v>
      </c>
      <c r="L126">
        <v>0.31244</v>
      </c>
      <c r="M126">
        <v>1.8440000000000002E-2</v>
      </c>
      <c r="N126">
        <v>-0.37289</v>
      </c>
      <c r="O126">
        <v>18.008759999999999</v>
      </c>
      <c r="P126">
        <v>9.2206700000000001</v>
      </c>
      <c r="Q126">
        <v>357.96172000000001</v>
      </c>
      <c r="R126">
        <v>-6516.9833900000003</v>
      </c>
      <c r="S126" t="e">
        <f>-Inf</f>
        <v>#NAME?</v>
      </c>
      <c r="T126" t="e">
        <f>-Inf</f>
        <v>#NAME?</v>
      </c>
      <c r="U126">
        <v>3.9500000000000004E-3</v>
      </c>
      <c r="V126">
        <v>4.7299999999999998E-3</v>
      </c>
      <c r="W126">
        <v>4.28E-3</v>
      </c>
      <c r="X126">
        <v>0</v>
      </c>
      <c r="Y126">
        <v>4.4999999999999997E-3</v>
      </c>
      <c r="Z126">
        <v>0</v>
      </c>
      <c r="AA126">
        <v>4.0800000000000003E-3</v>
      </c>
    </row>
    <row r="127" spans="1:27" x14ac:dyDescent="0.3">
      <c r="A127">
        <v>127.06091000000001</v>
      </c>
      <c r="B127">
        <v>22.584150000000001</v>
      </c>
      <c r="C127">
        <v>21.686710000000001</v>
      </c>
      <c r="D127">
        <v>21.6114</v>
      </c>
      <c r="E127">
        <v>22.649370000000001</v>
      </c>
      <c r="F127">
        <v>-1.18516</v>
      </c>
      <c r="G127">
        <v>0</v>
      </c>
      <c r="H127">
        <v>3.1019999999999999E-2</v>
      </c>
      <c r="I127">
        <v>6.0850000000000001E-2</v>
      </c>
      <c r="J127">
        <v>6.4570000000000002E-2</v>
      </c>
      <c r="K127">
        <v>-1.9560000000000001E-2</v>
      </c>
      <c r="L127">
        <v>0.31309999999999999</v>
      </c>
      <c r="M127">
        <v>1.762E-2</v>
      </c>
      <c r="N127">
        <v>-0.37333</v>
      </c>
      <c r="O127">
        <v>17.95919</v>
      </c>
      <c r="P127">
        <v>9.1540900000000001</v>
      </c>
      <c r="Q127">
        <v>363.48203000000001</v>
      </c>
      <c r="R127">
        <v>-6517.1762799999997</v>
      </c>
      <c r="S127" t="e">
        <f>-Inf</f>
        <v>#NAME?</v>
      </c>
      <c r="T127" t="e">
        <f>-Inf</f>
        <v>#NAME?</v>
      </c>
      <c r="U127">
        <v>3.96E-3</v>
      </c>
      <c r="V127">
        <v>4.7299999999999998E-3</v>
      </c>
      <c r="W127">
        <v>4.28E-3</v>
      </c>
      <c r="X127">
        <v>0</v>
      </c>
      <c r="Y127">
        <v>4.4900000000000001E-3</v>
      </c>
      <c r="Z127">
        <v>0</v>
      </c>
      <c r="AA127">
        <v>4.0899999999999999E-3</v>
      </c>
    </row>
    <row r="128" spans="1:27" x14ac:dyDescent="0.3">
      <c r="A128">
        <v>128.06218999999999</v>
      </c>
      <c r="B128">
        <v>22.58512</v>
      </c>
      <c r="C128">
        <v>21.686109999999999</v>
      </c>
      <c r="D128">
        <v>21.6112</v>
      </c>
      <c r="E128">
        <v>22.64921</v>
      </c>
      <c r="F128">
        <v>-1.1851700000000001</v>
      </c>
      <c r="G128">
        <v>0</v>
      </c>
      <c r="H128">
        <v>3.117E-2</v>
      </c>
      <c r="I128">
        <v>6.1289999999999997E-2</v>
      </c>
      <c r="J128">
        <v>6.4310000000000006E-2</v>
      </c>
      <c r="K128">
        <v>-1.9539999999999998E-2</v>
      </c>
      <c r="L128">
        <v>0.31251000000000001</v>
      </c>
      <c r="M128">
        <v>1.7239999999999998E-2</v>
      </c>
      <c r="N128">
        <v>-0.37136999999999998</v>
      </c>
      <c r="O128">
        <v>18.089880000000001</v>
      </c>
      <c r="P128">
        <v>9.1986000000000008</v>
      </c>
      <c r="Q128">
        <v>362.04113999999998</v>
      </c>
      <c r="R128">
        <v>-6517.1834900000003</v>
      </c>
      <c r="S128" t="e">
        <f>-Inf</f>
        <v>#NAME?</v>
      </c>
      <c r="T128" t="e">
        <f>-Inf</f>
        <v>#NAME?</v>
      </c>
      <c r="U128">
        <v>3.96E-3</v>
      </c>
      <c r="V128">
        <v>4.7299999999999998E-3</v>
      </c>
      <c r="W128">
        <v>4.28E-3</v>
      </c>
      <c r="X128">
        <v>0</v>
      </c>
      <c r="Y128">
        <v>4.4900000000000001E-3</v>
      </c>
      <c r="Z128">
        <v>0</v>
      </c>
      <c r="AA128">
        <v>4.0899999999999999E-3</v>
      </c>
    </row>
    <row r="129" spans="1:27" x14ac:dyDescent="0.3">
      <c r="A129">
        <v>129.06351000000001</v>
      </c>
      <c r="B129">
        <v>22.584959999999999</v>
      </c>
      <c r="C129">
        <v>21.684660000000001</v>
      </c>
      <c r="D129">
        <v>21.61056</v>
      </c>
      <c r="E129">
        <v>22.650289999999998</v>
      </c>
      <c r="F129">
        <v>-1.1851499999999999</v>
      </c>
      <c r="G129">
        <v>0</v>
      </c>
      <c r="H129">
        <v>3.1379999999999998E-2</v>
      </c>
      <c r="I129">
        <v>6.1440000000000002E-2</v>
      </c>
      <c r="J129">
        <v>6.4189999999999997E-2</v>
      </c>
      <c r="K129">
        <v>-2.0549999999999999E-2</v>
      </c>
      <c r="L129">
        <v>0.31285000000000002</v>
      </c>
      <c r="M129">
        <v>1.754E-2</v>
      </c>
      <c r="N129">
        <v>-0.36736000000000002</v>
      </c>
      <c r="O129">
        <v>18.134720000000002</v>
      </c>
      <c r="P129">
        <v>9.2599900000000002</v>
      </c>
      <c r="Q129">
        <v>361.33350999999999</v>
      </c>
      <c r="R129">
        <v>-6516.8902200000002</v>
      </c>
      <c r="S129" t="e">
        <f>-Inf</f>
        <v>#NAME?</v>
      </c>
      <c r="T129" t="e">
        <f>-Inf</f>
        <v>#NAME?</v>
      </c>
      <c r="U129">
        <v>3.9500000000000004E-3</v>
      </c>
      <c r="V129">
        <v>4.7299999999999998E-3</v>
      </c>
      <c r="W129">
        <v>4.28E-3</v>
      </c>
      <c r="X129">
        <v>0</v>
      </c>
      <c r="Y129">
        <v>4.4999999999999997E-3</v>
      </c>
      <c r="Z129">
        <v>0</v>
      </c>
      <c r="AA129">
        <v>4.0800000000000003E-3</v>
      </c>
    </row>
    <row r="130" spans="1:27" x14ac:dyDescent="0.3">
      <c r="A130">
        <v>130.06283999999999</v>
      </c>
      <c r="B130">
        <v>22.58409</v>
      </c>
      <c r="C130">
        <v>21.685639999999999</v>
      </c>
      <c r="D130">
        <v>21.60989</v>
      </c>
      <c r="E130">
        <v>22.65034</v>
      </c>
      <c r="F130">
        <v>-1.1851400000000001</v>
      </c>
      <c r="G130">
        <v>0</v>
      </c>
      <c r="H130">
        <v>3.1260000000000003E-2</v>
      </c>
      <c r="I130">
        <v>6.173E-2</v>
      </c>
      <c r="J130">
        <v>6.5360000000000001E-2</v>
      </c>
      <c r="K130">
        <v>-2.0080000000000001E-2</v>
      </c>
      <c r="L130">
        <v>0.31355</v>
      </c>
      <c r="M130">
        <v>1.8120000000000001E-2</v>
      </c>
      <c r="N130">
        <v>-0.37557000000000001</v>
      </c>
      <c r="O130">
        <v>18.220369999999999</v>
      </c>
      <c r="P130">
        <v>9.2269500000000004</v>
      </c>
      <c r="Q130">
        <v>367.94267000000002</v>
      </c>
      <c r="R130">
        <v>-6516.8484200000003</v>
      </c>
      <c r="S130" t="e">
        <f>-Inf</f>
        <v>#NAME?</v>
      </c>
      <c r="T130" t="e">
        <f>-Inf</f>
        <v>#NAME?</v>
      </c>
      <c r="U130">
        <v>3.96E-3</v>
      </c>
      <c r="V130">
        <v>4.7400000000000003E-3</v>
      </c>
      <c r="W130">
        <v>4.2900000000000004E-3</v>
      </c>
      <c r="X130">
        <v>0</v>
      </c>
      <c r="Y130">
        <v>4.4999999999999997E-3</v>
      </c>
      <c r="Z130">
        <v>0</v>
      </c>
      <c r="AA130">
        <v>4.0899999999999999E-3</v>
      </c>
    </row>
    <row r="131" spans="1:27" x14ac:dyDescent="0.3">
      <c r="A131">
        <v>131.06316000000001</v>
      </c>
      <c r="B131">
        <v>22.58539</v>
      </c>
      <c r="C131">
        <v>21.686319999999998</v>
      </c>
      <c r="D131">
        <v>21.610230000000001</v>
      </c>
      <c r="E131">
        <v>22.651900000000001</v>
      </c>
      <c r="F131">
        <v>-1.18516</v>
      </c>
      <c r="G131">
        <v>0</v>
      </c>
      <c r="H131">
        <v>3.1419999999999997E-2</v>
      </c>
      <c r="I131">
        <v>6.0350000000000001E-2</v>
      </c>
      <c r="J131">
        <v>6.4619999999999997E-2</v>
      </c>
      <c r="K131">
        <v>-1.9910000000000001E-2</v>
      </c>
      <c r="L131">
        <v>0.31159999999999999</v>
      </c>
      <c r="M131">
        <v>1.7979999999999999E-2</v>
      </c>
      <c r="N131">
        <v>-0.37724000000000002</v>
      </c>
      <c r="O131">
        <v>17.81054</v>
      </c>
      <c r="P131">
        <v>9.2730800000000002</v>
      </c>
      <c r="Q131">
        <v>363.76173</v>
      </c>
      <c r="R131">
        <v>-6517.0258400000002</v>
      </c>
      <c r="S131" t="e">
        <f>-Inf</f>
        <v>#NAME?</v>
      </c>
      <c r="T131" t="e">
        <f>-Inf</f>
        <v>#NAME?</v>
      </c>
      <c r="U131">
        <v>3.96E-3</v>
      </c>
      <c r="V131">
        <v>4.7299999999999998E-3</v>
      </c>
      <c r="W131">
        <v>4.28E-3</v>
      </c>
      <c r="X131">
        <v>0</v>
      </c>
      <c r="Y131">
        <v>4.4999999999999997E-3</v>
      </c>
      <c r="Z131">
        <v>0</v>
      </c>
      <c r="AA131">
        <v>4.0899999999999999E-3</v>
      </c>
    </row>
    <row r="132" spans="1:27" x14ac:dyDescent="0.3">
      <c r="A132">
        <v>132.06449000000001</v>
      </c>
      <c r="B132">
        <v>22.584250000000001</v>
      </c>
      <c r="C132">
        <v>21.686119999999999</v>
      </c>
      <c r="D132">
        <v>21.610910000000001</v>
      </c>
      <c r="E132">
        <v>22.651</v>
      </c>
      <c r="F132">
        <v>-1.1851499999999999</v>
      </c>
      <c r="G132">
        <v>0</v>
      </c>
      <c r="H132">
        <v>3.1399999999999997E-2</v>
      </c>
      <c r="I132">
        <v>6.1589999999999999E-2</v>
      </c>
      <c r="J132">
        <v>6.4350000000000004E-2</v>
      </c>
      <c r="K132">
        <v>-1.966E-2</v>
      </c>
      <c r="L132">
        <v>0.31380000000000002</v>
      </c>
      <c r="M132">
        <v>1.797E-2</v>
      </c>
      <c r="N132">
        <v>-0.37286999999999998</v>
      </c>
      <c r="O132">
        <v>18.176220000000001</v>
      </c>
      <c r="P132">
        <v>9.2686200000000003</v>
      </c>
      <c r="Q132">
        <v>362.26177999999999</v>
      </c>
      <c r="R132">
        <v>-6517.0107099999996</v>
      </c>
      <c r="S132" t="e">
        <f>-Inf</f>
        <v>#NAME?</v>
      </c>
      <c r="T132" t="e">
        <f>-Inf</f>
        <v>#NAME?</v>
      </c>
      <c r="U132">
        <v>3.96E-3</v>
      </c>
      <c r="V132">
        <v>4.7400000000000003E-3</v>
      </c>
      <c r="W132">
        <v>4.2900000000000004E-3</v>
      </c>
      <c r="X132">
        <v>0</v>
      </c>
      <c r="Y132">
        <v>4.4999999999999997E-3</v>
      </c>
      <c r="Z132">
        <v>0</v>
      </c>
      <c r="AA132">
        <v>4.0899999999999999E-3</v>
      </c>
    </row>
    <row r="133" spans="1:27" x14ac:dyDescent="0.3">
      <c r="A133">
        <v>133.06480999999999</v>
      </c>
      <c r="B133">
        <v>22.585920000000002</v>
      </c>
      <c r="C133">
        <v>21.68665</v>
      </c>
      <c r="D133">
        <v>21.610189999999999</v>
      </c>
      <c r="E133">
        <v>22.651019999999999</v>
      </c>
      <c r="F133">
        <v>-1.1851400000000001</v>
      </c>
      <c r="G133">
        <v>0</v>
      </c>
      <c r="H133">
        <v>3.1220000000000001E-2</v>
      </c>
      <c r="I133">
        <v>6.0990000000000003E-2</v>
      </c>
      <c r="J133">
        <v>6.4689999999999998E-2</v>
      </c>
      <c r="K133">
        <v>-2.0559999999999998E-2</v>
      </c>
      <c r="L133">
        <v>0.31097000000000002</v>
      </c>
      <c r="M133">
        <v>1.762E-2</v>
      </c>
      <c r="N133">
        <v>-0.37905</v>
      </c>
      <c r="O133">
        <v>18.000360000000001</v>
      </c>
      <c r="P133">
        <v>9.2147900000000007</v>
      </c>
      <c r="Q133">
        <v>364.15730000000002</v>
      </c>
      <c r="R133">
        <v>-6516.9431699999996</v>
      </c>
      <c r="S133" t="e">
        <f>-Inf</f>
        <v>#NAME?</v>
      </c>
      <c r="T133" t="e">
        <f>-Inf</f>
        <v>#NAME?</v>
      </c>
      <c r="U133">
        <v>3.9500000000000004E-3</v>
      </c>
      <c r="V133">
        <v>4.7299999999999998E-3</v>
      </c>
      <c r="W133">
        <v>4.28E-3</v>
      </c>
      <c r="X133">
        <v>0</v>
      </c>
      <c r="Y133">
        <v>4.4999999999999997E-3</v>
      </c>
      <c r="Z133">
        <v>0</v>
      </c>
      <c r="AA133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2"/>
  <sheetViews>
    <sheetView workbookViewId="0">
      <selection sqref="A1:AA172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1.76329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2.7656000000000001</v>
      </c>
      <c r="B3">
        <v>22.590019999999999</v>
      </c>
      <c r="C3">
        <v>21.686399999999999</v>
      </c>
      <c r="D3">
        <v>21.60999</v>
      </c>
      <c r="E3">
        <v>22.656089999999999</v>
      </c>
      <c r="F3">
        <v>-1.18512</v>
      </c>
      <c r="G3">
        <v>0</v>
      </c>
      <c r="H3">
        <v>3.9199999999999999E-2</v>
      </c>
      <c r="I3">
        <v>7.9549999999999996E-2</v>
      </c>
      <c r="J3">
        <v>7.3550000000000004E-2</v>
      </c>
      <c r="K3">
        <v>-2.0119999999999999E-2</v>
      </c>
      <c r="L3">
        <v>0.42275000000000001</v>
      </c>
      <c r="M3">
        <v>2.0330000000000001E-2</v>
      </c>
      <c r="N3">
        <v>-0.37879000000000002</v>
      </c>
      <c r="O3">
        <v>23.478190000000001</v>
      </c>
      <c r="P3">
        <v>11.569269999999999</v>
      </c>
      <c r="Q3">
        <v>414.13029999999998</v>
      </c>
      <c r="R3">
        <v>-6516.80908</v>
      </c>
      <c r="S3" t="e">
        <f>-Inf</f>
        <v>#NAME?</v>
      </c>
      <c r="T3" t="e">
        <f>-Inf</f>
        <v>#NAME?</v>
      </c>
      <c r="U3">
        <v>3.96E-3</v>
      </c>
      <c r="V3">
        <v>4.9899999999999996E-3</v>
      </c>
      <c r="W3">
        <v>4.3699999999999998E-3</v>
      </c>
      <c r="X3">
        <v>0</v>
      </c>
      <c r="Y3">
        <v>4.62E-3</v>
      </c>
      <c r="Z3">
        <v>0</v>
      </c>
      <c r="AA3">
        <v>4.1000000000000003E-3</v>
      </c>
    </row>
    <row r="4" spans="1:27" x14ac:dyDescent="0.3">
      <c r="A4">
        <v>3.76593</v>
      </c>
      <c r="B4">
        <v>22.590109999999999</v>
      </c>
      <c r="C4">
        <v>21.685390000000002</v>
      </c>
      <c r="D4">
        <v>21.610379999999999</v>
      </c>
      <c r="E4">
        <v>22.657979999999998</v>
      </c>
      <c r="F4">
        <v>-1.18512</v>
      </c>
      <c r="G4">
        <v>0</v>
      </c>
      <c r="H4">
        <v>3.943E-2</v>
      </c>
      <c r="I4">
        <v>7.911E-2</v>
      </c>
      <c r="J4">
        <v>7.4109999999999995E-2</v>
      </c>
      <c r="K4">
        <v>-2.009E-2</v>
      </c>
      <c r="L4">
        <v>0.42222999999999999</v>
      </c>
      <c r="M4">
        <v>2.104E-2</v>
      </c>
      <c r="N4">
        <v>-0.37189</v>
      </c>
      <c r="O4">
        <v>23.348310000000001</v>
      </c>
      <c r="P4">
        <v>11.638579999999999</v>
      </c>
      <c r="Q4">
        <v>417.28102000000001</v>
      </c>
      <c r="R4">
        <v>-6516.7826999999997</v>
      </c>
      <c r="S4" t="e">
        <f>-Inf</f>
        <v>#NAME?</v>
      </c>
      <c r="T4" t="e">
        <f>-Inf</f>
        <v>#NAME?</v>
      </c>
      <c r="U4">
        <v>3.96E-3</v>
      </c>
      <c r="V4">
        <v>4.9899999999999996E-3</v>
      </c>
      <c r="W4">
        <v>4.3699999999999998E-3</v>
      </c>
      <c r="X4">
        <v>0</v>
      </c>
      <c r="Y4">
        <v>4.62E-3</v>
      </c>
      <c r="Z4">
        <v>0</v>
      </c>
      <c r="AA4">
        <v>4.1000000000000003E-3</v>
      </c>
    </row>
    <row r="5" spans="1:27" x14ac:dyDescent="0.3">
      <c r="A5">
        <v>4.7682500000000001</v>
      </c>
      <c r="B5">
        <v>22.589130000000001</v>
      </c>
      <c r="C5">
        <v>21.685669999999998</v>
      </c>
      <c r="D5">
        <v>21.609760000000001</v>
      </c>
      <c r="E5">
        <v>22.658619999999999</v>
      </c>
      <c r="F5">
        <v>-1.1851499999999999</v>
      </c>
      <c r="G5">
        <v>0</v>
      </c>
      <c r="H5">
        <v>3.9669999999999997E-2</v>
      </c>
      <c r="I5">
        <v>7.9430000000000001E-2</v>
      </c>
      <c r="J5">
        <v>7.3849999999999999E-2</v>
      </c>
      <c r="K5">
        <v>-2.0140000000000002E-2</v>
      </c>
      <c r="L5">
        <v>0.41968</v>
      </c>
      <c r="M5">
        <v>2.147E-2</v>
      </c>
      <c r="N5">
        <v>-0.37633</v>
      </c>
      <c r="O5">
        <v>23.442630000000001</v>
      </c>
      <c r="P5">
        <v>11.70768</v>
      </c>
      <c r="Q5">
        <v>415.82465000000002</v>
      </c>
      <c r="R5">
        <v>-6516.8917799999999</v>
      </c>
      <c r="S5" t="e">
        <f>-Inf</f>
        <v>#NAME?</v>
      </c>
      <c r="T5" t="e">
        <f>-Inf</f>
        <v>#NAME?</v>
      </c>
      <c r="U5">
        <v>3.96E-3</v>
      </c>
      <c r="V5">
        <v>4.9800000000000001E-3</v>
      </c>
      <c r="W5">
        <v>4.3699999999999998E-3</v>
      </c>
      <c r="X5">
        <v>0</v>
      </c>
      <c r="Y5">
        <v>4.6299999999999996E-3</v>
      </c>
      <c r="Z5">
        <v>0</v>
      </c>
      <c r="AA5">
        <v>4.1000000000000003E-3</v>
      </c>
    </row>
    <row r="6" spans="1:27" x14ac:dyDescent="0.3">
      <c r="A6">
        <v>5.7705700000000002</v>
      </c>
      <c r="B6">
        <v>22.58953</v>
      </c>
      <c r="C6">
        <v>21.6861</v>
      </c>
      <c r="D6">
        <v>21.60999</v>
      </c>
      <c r="E6">
        <v>22.6585</v>
      </c>
      <c r="F6">
        <v>-1.18516</v>
      </c>
      <c r="G6">
        <v>0</v>
      </c>
      <c r="H6">
        <v>3.934E-2</v>
      </c>
      <c r="I6">
        <v>7.9240000000000005E-2</v>
      </c>
      <c r="J6">
        <v>7.4230000000000004E-2</v>
      </c>
      <c r="K6">
        <v>-1.983E-2</v>
      </c>
      <c r="L6">
        <v>0.42091000000000001</v>
      </c>
      <c r="M6">
        <v>2.1420000000000002E-2</v>
      </c>
      <c r="N6">
        <v>-0.37735999999999997</v>
      </c>
      <c r="O6">
        <v>23.38691</v>
      </c>
      <c r="P6">
        <v>11.61223</v>
      </c>
      <c r="Q6">
        <v>417.94</v>
      </c>
      <c r="R6">
        <v>-6516.9865099999997</v>
      </c>
      <c r="S6" t="e">
        <f>-Inf</f>
        <v>#NAME?</v>
      </c>
      <c r="T6" t="e">
        <f>-Inf</f>
        <v>#NAME?</v>
      </c>
      <c r="U6">
        <v>3.96E-3</v>
      </c>
      <c r="V6">
        <v>4.9899999999999996E-3</v>
      </c>
      <c r="W6">
        <v>4.3699999999999998E-3</v>
      </c>
      <c r="X6">
        <v>0</v>
      </c>
      <c r="Y6">
        <v>4.62E-3</v>
      </c>
      <c r="Z6">
        <v>0</v>
      </c>
      <c r="AA6">
        <v>4.1000000000000003E-3</v>
      </c>
    </row>
    <row r="7" spans="1:27" x14ac:dyDescent="0.3">
      <c r="A7">
        <v>6.7708899999999996</v>
      </c>
      <c r="B7">
        <v>22.590060000000001</v>
      </c>
      <c r="C7">
        <v>21.686440000000001</v>
      </c>
      <c r="D7">
        <v>21.609590000000001</v>
      </c>
      <c r="E7">
        <v>22.658280000000001</v>
      </c>
      <c r="F7">
        <v>-1.18512</v>
      </c>
      <c r="G7">
        <v>0</v>
      </c>
      <c r="H7">
        <v>3.95E-2</v>
      </c>
      <c r="I7">
        <v>8.0060000000000006E-2</v>
      </c>
      <c r="J7">
        <v>7.3749999999999996E-2</v>
      </c>
      <c r="K7">
        <v>-1.984E-2</v>
      </c>
      <c r="L7">
        <v>0.42069000000000001</v>
      </c>
      <c r="M7">
        <v>2.1049999999999999E-2</v>
      </c>
      <c r="N7">
        <v>-0.38099</v>
      </c>
      <c r="O7">
        <v>23.629719999999999</v>
      </c>
      <c r="P7">
        <v>11.658759999999999</v>
      </c>
      <c r="Q7">
        <v>415.24450999999999</v>
      </c>
      <c r="R7">
        <v>-6516.77063</v>
      </c>
      <c r="S7" t="e">
        <f>-Inf</f>
        <v>#NAME?</v>
      </c>
      <c r="T7" t="e">
        <f>-Inf</f>
        <v>#NAME?</v>
      </c>
      <c r="U7">
        <v>3.96E-3</v>
      </c>
      <c r="V7">
        <v>4.9800000000000001E-3</v>
      </c>
      <c r="W7">
        <v>4.3699999999999998E-3</v>
      </c>
      <c r="X7">
        <v>0</v>
      </c>
      <c r="Y7">
        <v>4.62E-3</v>
      </c>
      <c r="Z7">
        <v>0</v>
      </c>
      <c r="AA7">
        <v>4.1000000000000003E-3</v>
      </c>
    </row>
    <row r="8" spans="1:27" x14ac:dyDescent="0.3">
      <c r="A8">
        <v>7.7722199999999999</v>
      </c>
      <c r="B8">
        <v>22.591709999999999</v>
      </c>
      <c r="C8">
        <v>21.685639999999999</v>
      </c>
      <c r="D8">
        <v>21.609020000000001</v>
      </c>
      <c r="E8">
        <v>22.65804</v>
      </c>
      <c r="F8">
        <v>-1.18513</v>
      </c>
      <c r="G8">
        <v>0</v>
      </c>
      <c r="H8">
        <v>3.9329999999999997E-2</v>
      </c>
      <c r="I8">
        <v>7.9329999999999998E-2</v>
      </c>
      <c r="J8">
        <v>7.3870000000000005E-2</v>
      </c>
      <c r="K8">
        <v>-1.9040000000000001E-2</v>
      </c>
      <c r="L8">
        <v>0.42193000000000003</v>
      </c>
      <c r="M8">
        <v>2.0500000000000001E-2</v>
      </c>
      <c r="N8">
        <v>-0.37985000000000002</v>
      </c>
      <c r="O8">
        <v>23.41301</v>
      </c>
      <c r="P8">
        <v>11.60718</v>
      </c>
      <c r="Q8">
        <v>415.91802000000001</v>
      </c>
      <c r="R8">
        <v>-6516.7577899999997</v>
      </c>
      <c r="S8" t="e">
        <f>-Inf</f>
        <v>#NAME?</v>
      </c>
      <c r="T8" t="e">
        <f>-Inf</f>
        <v>#NAME?</v>
      </c>
      <c r="U8">
        <v>3.96E-3</v>
      </c>
      <c r="V8">
        <v>4.9899999999999996E-3</v>
      </c>
      <c r="W8">
        <v>4.3699999999999998E-3</v>
      </c>
      <c r="X8">
        <v>0</v>
      </c>
      <c r="Y8">
        <v>4.62E-3</v>
      </c>
      <c r="Z8">
        <v>0</v>
      </c>
      <c r="AA8">
        <v>4.1000000000000003E-3</v>
      </c>
    </row>
    <row r="9" spans="1:27" x14ac:dyDescent="0.3">
      <c r="A9">
        <v>8.7755299999999998</v>
      </c>
      <c r="B9">
        <v>22.591239999999999</v>
      </c>
      <c r="C9">
        <v>21.685479999999998</v>
      </c>
      <c r="D9">
        <v>21.60932</v>
      </c>
      <c r="E9">
        <v>22.658619999999999</v>
      </c>
      <c r="F9">
        <v>-1.1851400000000001</v>
      </c>
      <c r="G9">
        <v>0</v>
      </c>
      <c r="H9">
        <v>3.9539999999999999E-2</v>
      </c>
      <c r="I9">
        <v>8.0500000000000002E-2</v>
      </c>
      <c r="J9">
        <v>7.4160000000000004E-2</v>
      </c>
      <c r="K9">
        <v>-2.0549999999999999E-2</v>
      </c>
      <c r="L9">
        <v>0.42176000000000002</v>
      </c>
      <c r="M9">
        <v>2.0899999999999998E-2</v>
      </c>
      <c r="N9">
        <v>-0.37756000000000001</v>
      </c>
      <c r="O9">
        <v>23.757269999999998</v>
      </c>
      <c r="P9">
        <v>11.669140000000001</v>
      </c>
      <c r="Q9">
        <v>417.55268999999998</v>
      </c>
      <c r="R9">
        <v>-6516.8200399999996</v>
      </c>
      <c r="S9" t="e">
        <f>-Inf</f>
        <v>#NAME?</v>
      </c>
      <c r="T9" t="e">
        <f>-Inf</f>
        <v>#NAME?</v>
      </c>
      <c r="U9">
        <v>3.9500000000000004E-3</v>
      </c>
      <c r="V9">
        <v>4.9899999999999996E-3</v>
      </c>
      <c r="W9">
        <v>4.3699999999999998E-3</v>
      </c>
      <c r="X9">
        <v>0</v>
      </c>
      <c r="Y9">
        <v>4.62E-3</v>
      </c>
      <c r="Z9">
        <v>0</v>
      </c>
      <c r="AA9">
        <v>4.1000000000000003E-3</v>
      </c>
    </row>
    <row r="10" spans="1:27" x14ac:dyDescent="0.3">
      <c r="A10">
        <v>9.7768599999999992</v>
      </c>
      <c r="B10">
        <v>22.590499999999999</v>
      </c>
      <c r="C10">
        <v>21.686430000000001</v>
      </c>
      <c r="D10">
        <v>21.608509999999999</v>
      </c>
      <c r="E10">
        <v>22.658740000000002</v>
      </c>
      <c r="F10">
        <v>-1.18512</v>
      </c>
      <c r="G10">
        <v>0</v>
      </c>
      <c r="H10">
        <v>3.9690000000000003E-2</v>
      </c>
      <c r="I10">
        <v>7.9699999999999993E-2</v>
      </c>
      <c r="J10">
        <v>7.3709999999999998E-2</v>
      </c>
      <c r="K10">
        <v>-2.061E-2</v>
      </c>
      <c r="L10">
        <v>0.42109999999999997</v>
      </c>
      <c r="M10">
        <v>2.104E-2</v>
      </c>
      <c r="N10">
        <v>-0.38628000000000001</v>
      </c>
      <c r="O10">
        <v>23.523399999999999</v>
      </c>
      <c r="P10">
        <v>11.713559999999999</v>
      </c>
      <c r="Q10">
        <v>415.02514000000002</v>
      </c>
      <c r="R10">
        <v>-6516.6721600000001</v>
      </c>
      <c r="S10" t="e">
        <f>-Inf</f>
        <v>#NAME?</v>
      </c>
      <c r="T10" t="e">
        <f>-Inf</f>
        <v>#NAME?</v>
      </c>
      <c r="U10">
        <v>3.9500000000000004E-3</v>
      </c>
      <c r="V10">
        <v>4.9899999999999996E-3</v>
      </c>
      <c r="W10">
        <v>4.3699999999999998E-3</v>
      </c>
      <c r="X10">
        <v>0</v>
      </c>
      <c r="Y10">
        <v>4.6299999999999996E-3</v>
      </c>
      <c r="Z10">
        <v>0</v>
      </c>
      <c r="AA10">
        <v>4.1000000000000003E-3</v>
      </c>
    </row>
    <row r="11" spans="1:27" x14ac:dyDescent="0.3">
      <c r="A11">
        <v>10.78021</v>
      </c>
      <c r="B11">
        <v>22.590779999999999</v>
      </c>
      <c r="C11">
        <v>21.68609</v>
      </c>
      <c r="D11">
        <v>21.609680000000001</v>
      </c>
      <c r="E11">
        <v>22.661290000000001</v>
      </c>
      <c r="F11">
        <v>-1.1851499999999999</v>
      </c>
      <c r="G11">
        <v>0</v>
      </c>
      <c r="H11">
        <v>3.9570000000000001E-2</v>
      </c>
      <c r="I11">
        <v>7.9589999999999994E-2</v>
      </c>
      <c r="J11">
        <v>7.3819999999999997E-2</v>
      </c>
      <c r="K11">
        <v>-2.0109999999999999E-2</v>
      </c>
      <c r="L11">
        <v>0.42027999999999999</v>
      </c>
      <c r="M11">
        <v>2.1770000000000001E-2</v>
      </c>
      <c r="N11">
        <v>-0.37885000000000002</v>
      </c>
      <c r="O11">
        <v>23.49072</v>
      </c>
      <c r="P11">
        <v>11.67812</v>
      </c>
      <c r="Q11">
        <v>415.63319000000001</v>
      </c>
      <c r="R11">
        <v>-6516.9049100000002</v>
      </c>
      <c r="S11" t="e">
        <f>-Inf</f>
        <v>#NAME?</v>
      </c>
      <c r="T11" t="e">
        <f>-Inf</f>
        <v>#NAME?</v>
      </c>
      <c r="U11">
        <v>3.96E-3</v>
      </c>
      <c r="V11">
        <v>4.9800000000000001E-3</v>
      </c>
      <c r="W11">
        <v>4.3699999999999998E-3</v>
      </c>
      <c r="X11">
        <v>0</v>
      </c>
      <c r="Y11">
        <v>4.62E-3</v>
      </c>
      <c r="Z11">
        <v>0</v>
      </c>
      <c r="AA11">
        <v>4.1000000000000003E-3</v>
      </c>
    </row>
    <row r="12" spans="1:27" x14ac:dyDescent="0.3">
      <c r="A12">
        <v>11.78349</v>
      </c>
      <c r="B12">
        <v>22.590789999999998</v>
      </c>
      <c r="C12">
        <v>21.685490000000001</v>
      </c>
      <c r="D12">
        <v>21.60848</v>
      </c>
      <c r="E12">
        <v>22.662520000000001</v>
      </c>
      <c r="F12">
        <v>-1.1851499999999999</v>
      </c>
      <c r="G12">
        <v>0</v>
      </c>
      <c r="H12">
        <v>3.9879999999999999E-2</v>
      </c>
      <c r="I12">
        <v>7.9560000000000006E-2</v>
      </c>
      <c r="J12">
        <v>7.288E-2</v>
      </c>
      <c r="K12">
        <v>-2.027E-2</v>
      </c>
      <c r="L12">
        <v>0.42008000000000001</v>
      </c>
      <c r="M12">
        <v>2.1870000000000001E-2</v>
      </c>
      <c r="N12">
        <v>-0.38183</v>
      </c>
      <c r="O12">
        <v>23.48076</v>
      </c>
      <c r="P12">
        <v>11.77079</v>
      </c>
      <c r="Q12">
        <v>410.33832000000001</v>
      </c>
      <c r="R12">
        <v>-6516.7840800000004</v>
      </c>
      <c r="S12" t="e">
        <f>-Inf</f>
        <v>#NAME?</v>
      </c>
      <c r="T12" t="e">
        <f>-Inf</f>
        <v>#NAME?</v>
      </c>
      <c r="U12">
        <v>3.96E-3</v>
      </c>
      <c r="V12">
        <v>4.9800000000000001E-3</v>
      </c>
      <c r="W12">
        <v>4.3699999999999998E-3</v>
      </c>
      <c r="X12">
        <v>0</v>
      </c>
      <c r="Y12">
        <v>4.6299999999999996E-3</v>
      </c>
      <c r="Z12">
        <v>0</v>
      </c>
      <c r="AA12">
        <v>4.1000000000000003E-3</v>
      </c>
    </row>
    <row r="13" spans="1:27" x14ac:dyDescent="0.3">
      <c r="A13">
        <v>12.783849999999999</v>
      </c>
      <c r="B13">
        <v>22.592220000000001</v>
      </c>
      <c r="C13">
        <v>21.685390000000002</v>
      </c>
      <c r="D13">
        <v>21.609069999999999</v>
      </c>
      <c r="E13">
        <v>22.662939999999999</v>
      </c>
      <c r="F13">
        <v>-1.1851400000000001</v>
      </c>
      <c r="G13">
        <v>0</v>
      </c>
      <c r="H13">
        <v>3.9570000000000001E-2</v>
      </c>
      <c r="I13">
        <v>8.0750000000000002E-2</v>
      </c>
      <c r="J13">
        <v>7.3389999999999997E-2</v>
      </c>
      <c r="K13">
        <v>-1.9769999999999999E-2</v>
      </c>
      <c r="L13">
        <v>0.42292999999999997</v>
      </c>
      <c r="M13">
        <v>2.171E-2</v>
      </c>
      <c r="N13">
        <v>-0.37837999999999999</v>
      </c>
      <c r="O13">
        <v>23.831630000000001</v>
      </c>
      <c r="P13">
        <v>11.67803</v>
      </c>
      <c r="Q13">
        <v>413.25684000000001</v>
      </c>
      <c r="R13">
        <v>-6516.7492599999996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4.3699999999999998E-3</v>
      </c>
      <c r="X13">
        <v>0</v>
      </c>
      <c r="Y13">
        <v>4.62E-3</v>
      </c>
      <c r="Z13">
        <v>0</v>
      </c>
      <c r="AA13">
        <v>4.1000000000000003E-3</v>
      </c>
    </row>
    <row r="14" spans="1:27" x14ac:dyDescent="0.3">
      <c r="A14">
        <v>13.787129999999999</v>
      </c>
      <c r="B14">
        <v>22.592919999999999</v>
      </c>
      <c r="C14">
        <v>21.685390000000002</v>
      </c>
      <c r="D14">
        <v>21.60885</v>
      </c>
      <c r="E14">
        <v>22.663460000000001</v>
      </c>
      <c r="F14">
        <v>-1.1851400000000001</v>
      </c>
      <c r="G14">
        <v>0</v>
      </c>
      <c r="H14">
        <v>3.9579999999999997E-2</v>
      </c>
      <c r="I14">
        <v>7.8899999999999998E-2</v>
      </c>
      <c r="J14">
        <v>7.3209999999999997E-2</v>
      </c>
      <c r="K14">
        <v>-1.9900000000000001E-2</v>
      </c>
      <c r="L14">
        <v>0.42116999999999999</v>
      </c>
      <c r="M14">
        <v>2.1600000000000001E-2</v>
      </c>
      <c r="N14">
        <v>-0.37944</v>
      </c>
      <c r="O14">
        <v>23.287759999999999</v>
      </c>
      <c r="P14">
        <v>11.6808</v>
      </c>
      <c r="Q14">
        <v>412.25308000000001</v>
      </c>
      <c r="R14">
        <v>-6516.7607099999996</v>
      </c>
      <c r="S14" t="e">
        <f>-Inf</f>
        <v>#NAME?</v>
      </c>
      <c r="T14" t="e">
        <f>-Inf</f>
        <v>#NAME?</v>
      </c>
      <c r="U14">
        <v>3.96E-3</v>
      </c>
      <c r="V14">
        <v>4.9899999999999996E-3</v>
      </c>
      <c r="W14">
        <v>4.3699999999999998E-3</v>
      </c>
      <c r="X14">
        <v>0</v>
      </c>
      <c r="Y14">
        <v>4.6299999999999996E-3</v>
      </c>
      <c r="Z14">
        <v>0</v>
      </c>
      <c r="AA14">
        <v>4.1000000000000003E-3</v>
      </c>
    </row>
    <row r="15" spans="1:27" x14ac:dyDescent="0.3">
      <c r="A15">
        <v>14.79045</v>
      </c>
      <c r="B15">
        <v>22.592569999999998</v>
      </c>
      <c r="C15">
        <v>21.68573</v>
      </c>
      <c r="D15">
        <v>21.608609999999999</v>
      </c>
      <c r="E15">
        <v>22.662880000000001</v>
      </c>
      <c r="F15">
        <v>-1.18516</v>
      </c>
      <c r="G15">
        <v>0</v>
      </c>
      <c r="H15">
        <v>3.9730000000000001E-2</v>
      </c>
      <c r="I15">
        <v>7.9560000000000006E-2</v>
      </c>
      <c r="J15">
        <v>7.3450000000000001E-2</v>
      </c>
      <c r="K15">
        <v>-1.9640000000000001E-2</v>
      </c>
      <c r="L15">
        <v>0.42263000000000001</v>
      </c>
      <c r="M15">
        <v>2.1610000000000001E-2</v>
      </c>
      <c r="N15">
        <v>-0.38235999999999998</v>
      </c>
      <c r="O15">
        <v>23.480789999999999</v>
      </c>
      <c r="P15">
        <v>11.72617</v>
      </c>
      <c r="Q15">
        <v>413.60694999999998</v>
      </c>
      <c r="R15">
        <v>-6516.86204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4.3699999999999998E-3</v>
      </c>
      <c r="X15">
        <v>0</v>
      </c>
      <c r="Y15">
        <v>4.6299999999999996E-3</v>
      </c>
      <c r="Z15">
        <v>0</v>
      </c>
      <c r="AA15">
        <v>4.1000000000000003E-3</v>
      </c>
    </row>
    <row r="16" spans="1:27" x14ac:dyDescent="0.3">
      <c r="A16">
        <v>15.79177</v>
      </c>
      <c r="B16">
        <v>22.594360000000002</v>
      </c>
      <c r="C16">
        <v>21.68573</v>
      </c>
      <c r="D16">
        <v>21.608499999999999</v>
      </c>
      <c r="E16">
        <v>22.662320000000001</v>
      </c>
      <c r="F16">
        <v>-1.18513</v>
      </c>
      <c r="G16">
        <v>0</v>
      </c>
      <c r="H16">
        <v>3.9440000000000003E-2</v>
      </c>
      <c r="I16">
        <v>8.0479999999999996E-2</v>
      </c>
      <c r="J16">
        <v>7.2599999999999998E-2</v>
      </c>
      <c r="K16">
        <v>-2.0410000000000001E-2</v>
      </c>
      <c r="L16">
        <v>0.42111999999999999</v>
      </c>
      <c r="M16">
        <v>2.0639999999999999E-2</v>
      </c>
      <c r="N16">
        <v>-0.38289000000000001</v>
      </c>
      <c r="O16">
        <v>23.752500000000001</v>
      </c>
      <c r="P16">
        <v>11.63979</v>
      </c>
      <c r="Q16">
        <v>408.81849999999997</v>
      </c>
      <c r="R16">
        <v>-6516.7232800000002</v>
      </c>
      <c r="S16" t="e">
        <f>-Inf</f>
        <v>#NAME?</v>
      </c>
      <c r="T16" t="e">
        <f>-Inf</f>
        <v>#NAME?</v>
      </c>
      <c r="U16">
        <v>3.9500000000000004E-3</v>
      </c>
      <c r="V16">
        <v>4.9899999999999996E-3</v>
      </c>
      <c r="W16">
        <v>4.3699999999999998E-3</v>
      </c>
      <c r="X16">
        <v>0</v>
      </c>
      <c r="Y16">
        <v>4.62E-3</v>
      </c>
      <c r="Z16">
        <v>0</v>
      </c>
      <c r="AA16">
        <v>4.1000000000000003E-3</v>
      </c>
    </row>
    <row r="17" spans="1:27" x14ac:dyDescent="0.3">
      <c r="A17">
        <v>16.795089999999998</v>
      </c>
      <c r="B17">
        <v>22.594560000000001</v>
      </c>
      <c r="C17">
        <v>21.68526</v>
      </c>
      <c r="D17">
        <v>21.609020000000001</v>
      </c>
      <c r="E17">
        <v>22.66431</v>
      </c>
      <c r="F17">
        <v>-1.18513</v>
      </c>
      <c r="G17">
        <v>0</v>
      </c>
      <c r="H17">
        <v>3.9849999999999997E-2</v>
      </c>
      <c r="I17">
        <v>8.0189999999999997E-2</v>
      </c>
      <c r="J17">
        <v>7.3529999999999998E-2</v>
      </c>
      <c r="K17">
        <v>-1.9609999999999999E-2</v>
      </c>
      <c r="L17">
        <v>0.42181999999999997</v>
      </c>
      <c r="M17">
        <v>2.146E-2</v>
      </c>
      <c r="N17">
        <v>-0.37792999999999999</v>
      </c>
      <c r="O17">
        <v>23.667560000000002</v>
      </c>
      <c r="P17">
        <v>11.761559999999999</v>
      </c>
      <c r="Q17">
        <v>414.06344999999999</v>
      </c>
      <c r="R17">
        <v>-6516.70028</v>
      </c>
      <c r="S17" t="e">
        <f>-Inf</f>
        <v>#NAME?</v>
      </c>
      <c r="T17" t="e">
        <f>-Inf</f>
        <v>#NAME?</v>
      </c>
      <c r="U17">
        <v>3.96E-3</v>
      </c>
      <c r="V17">
        <v>4.9899999999999996E-3</v>
      </c>
      <c r="W17">
        <v>4.3699999999999998E-3</v>
      </c>
      <c r="X17">
        <v>0</v>
      </c>
      <c r="Y17">
        <v>4.6299999999999996E-3</v>
      </c>
      <c r="Z17">
        <v>0</v>
      </c>
      <c r="AA17">
        <v>4.1000000000000003E-3</v>
      </c>
    </row>
    <row r="18" spans="1:27" x14ac:dyDescent="0.3">
      <c r="A18">
        <v>17.797440000000002</v>
      </c>
      <c r="B18">
        <v>22.594380000000001</v>
      </c>
      <c r="C18">
        <v>21.685400000000001</v>
      </c>
      <c r="D18">
        <v>21.608930000000001</v>
      </c>
      <c r="E18">
        <v>22.6646</v>
      </c>
      <c r="F18">
        <v>-1.18516</v>
      </c>
      <c r="G18">
        <v>0</v>
      </c>
      <c r="H18">
        <v>3.9949999999999999E-2</v>
      </c>
      <c r="I18">
        <v>7.9409999999999994E-2</v>
      </c>
      <c r="J18">
        <v>7.349E-2</v>
      </c>
      <c r="K18">
        <v>-1.959E-2</v>
      </c>
      <c r="L18">
        <v>0.42254000000000003</v>
      </c>
      <c r="M18">
        <v>2.1590000000000002E-2</v>
      </c>
      <c r="N18">
        <v>-0.37911</v>
      </c>
      <c r="O18">
        <v>23.437719999999999</v>
      </c>
      <c r="P18">
        <v>11.79191</v>
      </c>
      <c r="Q18">
        <v>413.85223999999999</v>
      </c>
      <c r="R18">
        <v>-6516.87799</v>
      </c>
      <c r="S18" t="e">
        <f>-Inf</f>
        <v>#NAME?</v>
      </c>
      <c r="T18" t="e">
        <f>-Inf</f>
        <v>#NAME?</v>
      </c>
      <c r="U18">
        <v>3.96E-3</v>
      </c>
      <c r="V18">
        <v>4.9899999999999996E-3</v>
      </c>
      <c r="W18">
        <v>4.3699999999999998E-3</v>
      </c>
      <c r="X18">
        <v>0</v>
      </c>
      <c r="Y18">
        <v>4.6299999999999996E-3</v>
      </c>
      <c r="Z18">
        <v>0</v>
      </c>
      <c r="AA18">
        <v>4.1000000000000003E-3</v>
      </c>
    </row>
    <row r="19" spans="1:27" x14ac:dyDescent="0.3">
      <c r="A19">
        <v>18.798770000000001</v>
      </c>
      <c r="B19">
        <v>22.594349999999999</v>
      </c>
      <c r="C19">
        <v>21.68543</v>
      </c>
      <c r="D19">
        <v>21.60857</v>
      </c>
      <c r="E19">
        <v>22.664680000000001</v>
      </c>
      <c r="F19">
        <v>-1.1851499999999999</v>
      </c>
      <c r="G19">
        <v>0</v>
      </c>
      <c r="H19">
        <v>3.9460000000000002E-2</v>
      </c>
      <c r="I19">
        <v>7.9670000000000005E-2</v>
      </c>
      <c r="J19">
        <v>7.3760000000000006E-2</v>
      </c>
      <c r="K19">
        <v>-1.9709999999999998E-2</v>
      </c>
      <c r="L19">
        <v>0.42118</v>
      </c>
      <c r="M19">
        <v>2.1700000000000001E-2</v>
      </c>
      <c r="N19">
        <v>-0.38102999999999998</v>
      </c>
      <c r="O19">
        <v>23.515129999999999</v>
      </c>
      <c r="P19">
        <v>11.64687</v>
      </c>
      <c r="Q19">
        <v>415.35838000000001</v>
      </c>
      <c r="R19">
        <v>-6516.7936399999999</v>
      </c>
      <c r="S19" t="e">
        <f>-Inf</f>
        <v>#NAME?</v>
      </c>
      <c r="T19" t="e">
        <f>-Inf</f>
        <v>#NAME?</v>
      </c>
      <c r="U19">
        <v>3.96E-3</v>
      </c>
      <c r="V19">
        <v>4.9899999999999996E-3</v>
      </c>
      <c r="W19">
        <v>4.3699999999999998E-3</v>
      </c>
      <c r="X19">
        <v>0</v>
      </c>
      <c r="Y19">
        <v>4.62E-3</v>
      </c>
      <c r="Z19">
        <v>0</v>
      </c>
      <c r="AA19">
        <v>4.1000000000000003E-3</v>
      </c>
    </row>
    <row r="20" spans="1:27" x14ac:dyDescent="0.3">
      <c r="A20">
        <v>19.80209</v>
      </c>
      <c r="B20">
        <v>22.593779999999999</v>
      </c>
      <c r="C20">
        <v>21.685040000000001</v>
      </c>
      <c r="D20">
        <v>21.609190000000002</v>
      </c>
      <c r="E20">
        <v>22.665610000000001</v>
      </c>
      <c r="F20">
        <v>-1.1851499999999999</v>
      </c>
      <c r="G20">
        <v>0</v>
      </c>
      <c r="H20">
        <v>3.9579999999999997E-2</v>
      </c>
      <c r="I20">
        <v>7.979E-2</v>
      </c>
      <c r="J20">
        <v>7.3389999999999997E-2</v>
      </c>
      <c r="K20">
        <v>-1.9269999999999999E-2</v>
      </c>
      <c r="L20">
        <v>0.42069000000000001</v>
      </c>
      <c r="M20">
        <v>2.205E-2</v>
      </c>
      <c r="N20">
        <v>-0.37608000000000003</v>
      </c>
      <c r="O20">
        <v>23.54843</v>
      </c>
      <c r="P20">
        <v>11.681039999999999</v>
      </c>
      <c r="Q20">
        <v>413.27539000000002</v>
      </c>
      <c r="R20">
        <v>-6516.8038800000004</v>
      </c>
      <c r="S20" t="e">
        <f>-Inf</f>
        <v>#NAME?</v>
      </c>
      <c r="T20" t="e">
        <f>-Inf</f>
        <v>#NAME?</v>
      </c>
      <c r="U20">
        <v>3.96E-3</v>
      </c>
      <c r="V20">
        <v>4.9800000000000001E-3</v>
      </c>
      <c r="W20">
        <v>4.3699999999999998E-3</v>
      </c>
      <c r="X20">
        <v>0</v>
      </c>
      <c r="Y20">
        <v>4.6299999999999996E-3</v>
      </c>
      <c r="Z20">
        <v>0</v>
      </c>
      <c r="AA20">
        <v>4.1000000000000003E-3</v>
      </c>
    </row>
    <row r="21" spans="1:27" x14ac:dyDescent="0.3">
      <c r="A21">
        <v>20.804369999999999</v>
      </c>
      <c r="B21">
        <v>22.592960000000001</v>
      </c>
      <c r="C21">
        <v>21.686229999999998</v>
      </c>
      <c r="D21">
        <v>21.609100000000002</v>
      </c>
      <c r="E21">
        <v>22.66554</v>
      </c>
      <c r="F21">
        <v>-1.18513</v>
      </c>
      <c r="G21">
        <v>0</v>
      </c>
      <c r="H21">
        <v>3.9949999999999999E-2</v>
      </c>
      <c r="I21">
        <v>8.0070000000000002E-2</v>
      </c>
      <c r="J21">
        <v>7.2940000000000005E-2</v>
      </c>
      <c r="K21">
        <v>-2.035E-2</v>
      </c>
      <c r="L21">
        <v>0.41950999999999999</v>
      </c>
      <c r="M21">
        <v>2.215E-2</v>
      </c>
      <c r="N21">
        <v>-0.38236999999999999</v>
      </c>
      <c r="O21">
        <v>23.63045</v>
      </c>
      <c r="P21">
        <v>11.792059999999999</v>
      </c>
      <c r="Q21">
        <v>410.75587999999999</v>
      </c>
      <c r="R21">
        <v>-6516.77808</v>
      </c>
      <c r="S21" t="e">
        <f>-Inf</f>
        <v>#NAME?</v>
      </c>
      <c r="T21" t="e">
        <f>-Inf</f>
        <v>#NAME?</v>
      </c>
      <c r="U21">
        <v>3.96E-3</v>
      </c>
      <c r="V21">
        <v>4.9800000000000001E-3</v>
      </c>
      <c r="W21">
        <v>4.3699999999999998E-3</v>
      </c>
      <c r="X21">
        <v>0</v>
      </c>
      <c r="Y21">
        <v>4.6299999999999996E-3</v>
      </c>
      <c r="Z21">
        <v>0</v>
      </c>
      <c r="AA21">
        <v>4.1000000000000003E-3</v>
      </c>
    </row>
    <row r="22" spans="1:27" x14ac:dyDescent="0.3">
      <c r="A22">
        <v>21.805689999999998</v>
      </c>
      <c r="B22">
        <v>22.592849999999999</v>
      </c>
      <c r="C22">
        <v>21.686240000000002</v>
      </c>
      <c r="D22">
        <v>21.608219999999999</v>
      </c>
      <c r="E22">
        <v>22.665679999999998</v>
      </c>
      <c r="F22">
        <v>-1.18513</v>
      </c>
      <c r="G22">
        <v>0</v>
      </c>
      <c r="H22">
        <v>3.993E-2</v>
      </c>
      <c r="I22">
        <v>7.8969999999999999E-2</v>
      </c>
      <c r="J22">
        <v>7.3010000000000005E-2</v>
      </c>
      <c r="K22">
        <v>-2.0459999999999999E-2</v>
      </c>
      <c r="L22">
        <v>0.42059000000000002</v>
      </c>
      <c r="M22">
        <v>2.2239999999999999E-2</v>
      </c>
      <c r="N22">
        <v>-0.38678000000000001</v>
      </c>
      <c r="O22">
        <v>23.30763</v>
      </c>
      <c r="P22">
        <v>11.78416</v>
      </c>
      <c r="Q22">
        <v>411.14927999999998</v>
      </c>
      <c r="R22">
        <v>-6516.7183199999999</v>
      </c>
      <c r="S22" t="e">
        <f>-Inf</f>
        <v>#NAME?</v>
      </c>
      <c r="T22" t="e">
        <f>-Inf</f>
        <v>#NAME?</v>
      </c>
      <c r="U22">
        <v>3.9500000000000004E-3</v>
      </c>
      <c r="V22">
        <v>4.9800000000000001E-3</v>
      </c>
      <c r="W22">
        <v>4.3699999999999998E-3</v>
      </c>
      <c r="X22">
        <v>0</v>
      </c>
      <c r="Y22">
        <v>4.6299999999999996E-3</v>
      </c>
      <c r="Z22">
        <v>0</v>
      </c>
      <c r="AA22">
        <v>4.1000000000000003E-3</v>
      </c>
    </row>
    <row r="23" spans="1:27" x14ac:dyDescent="0.3">
      <c r="A23">
        <v>22.80602</v>
      </c>
      <c r="B23">
        <v>22.592320000000001</v>
      </c>
      <c r="C23">
        <v>21.685390000000002</v>
      </c>
      <c r="D23">
        <v>21.608750000000001</v>
      </c>
      <c r="E23">
        <v>22.665379999999999</v>
      </c>
      <c r="F23">
        <v>-1.1851499999999999</v>
      </c>
      <c r="G23">
        <v>0</v>
      </c>
      <c r="H23">
        <v>3.9750000000000001E-2</v>
      </c>
      <c r="I23">
        <v>7.9850000000000004E-2</v>
      </c>
      <c r="J23">
        <v>7.3429999999999995E-2</v>
      </c>
      <c r="K23">
        <v>-1.9699999999999999E-2</v>
      </c>
      <c r="L23">
        <v>0.42085</v>
      </c>
      <c r="M23">
        <v>2.2440000000000002E-2</v>
      </c>
      <c r="N23">
        <v>-0.37997999999999998</v>
      </c>
      <c r="O23">
        <v>23.5672</v>
      </c>
      <c r="P23">
        <v>11.73133</v>
      </c>
      <c r="Q23">
        <v>413.46429999999998</v>
      </c>
      <c r="R23">
        <v>-6516.8268900000003</v>
      </c>
      <c r="S23" t="e">
        <f>-Inf</f>
        <v>#NAME?</v>
      </c>
      <c r="T23" t="e">
        <f>-Inf</f>
        <v>#NAME?</v>
      </c>
      <c r="U23">
        <v>3.96E-3</v>
      </c>
      <c r="V23">
        <v>4.9800000000000001E-3</v>
      </c>
      <c r="W23">
        <v>4.3699999999999998E-3</v>
      </c>
      <c r="X23">
        <v>0</v>
      </c>
      <c r="Y23">
        <v>4.6299999999999996E-3</v>
      </c>
      <c r="Z23">
        <v>0</v>
      </c>
      <c r="AA23">
        <v>4.1000000000000003E-3</v>
      </c>
    </row>
    <row r="24" spans="1:27" x14ac:dyDescent="0.3">
      <c r="A24">
        <v>23.809329999999999</v>
      </c>
      <c r="B24">
        <v>22.59252</v>
      </c>
      <c r="C24">
        <v>21.685559999999999</v>
      </c>
      <c r="D24">
        <v>21.6083</v>
      </c>
      <c r="E24">
        <v>22.665970000000002</v>
      </c>
      <c r="F24">
        <v>-1.18516</v>
      </c>
      <c r="G24">
        <v>0</v>
      </c>
      <c r="H24">
        <v>3.9690000000000003E-2</v>
      </c>
      <c r="I24">
        <v>8.0170000000000005E-2</v>
      </c>
      <c r="J24">
        <v>7.3050000000000004E-2</v>
      </c>
      <c r="K24">
        <v>-2.0160000000000001E-2</v>
      </c>
      <c r="L24">
        <v>0.42243999999999998</v>
      </c>
      <c r="M24">
        <v>2.2440000000000002E-2</v>
      </c>
      <c r="N24">
        <v>-0.38302000000000003</v>
      </c>
      <c r="O24">
        <v>23.66161</v>
      </c>
      <c r="P24">
        <v>11.7133</v>
      </c>
      <c r="Q24">
        <v>411.34965999999997</v>
      </c>
      <c r="R24">
        <v>-6516.8311599999997</v>
      </c>
      <c r="S24" t="e">
        <f>-Inf</f>
        <v>#NAME?</v>
      </c>
      <c r="T24" t="e">
        <f>-Inf</f>
        <v>#NAME?</v>
      </c>
      <c r="U24">
        <v>3.96E-3</v>
      </c>
      <c r="V24">
        <v>4.9899999999999996E-3</v>
      </c>
      <c r="W24">
        <v>4.3699999999999998E-3</v>
      </c>
      <c r="X24">
        <v>0</v>
      </c>
      <c r="Y24">
        <v>4.6299999999999996E-3</v>
      </c>
      <c r="Z24">
        <v>0</v>
      </c>
      <c r="AA24">
        <v>4.1000000000000003E-3</v>
      </c>
    </row>
    <row r="25" spans="1:27" x14ac:dyDescent="0.3">
      <c r="A25">
        <v>24.812650000000001</v>
      </c>
      <c r="B25">
        <v>22.59309</v>
      </c>
      <c r="C25">
        <v>21.684819999999998</v>
      </c>
      <c r="D25">
        <v>21.608809999999998</v>
      </c>
      <c r="E25">
        <v>22.665959999999998</v>
      </c>
      <c r="F25">
        <v>-1.18513</v>
      </c>
      <c r="G25">
        <v>0</v>
      </c>
      <c r="H25">
        <v>3.9730000000000001E-2</v>
      </c>
      <c r="I25">
        <v>8.1140000000000004E-2</v>
      </c>
      <c r="J25">
        <v>7.3590000000000003E-2</v>
      </c>
      <c r="K25">
        <v>-2.0400000000000001E-2</v>
      </c>
      <c r="L25">
        <v>0.42165999999999998</v>
      </c>
      <c r="M25">
        <v>2.2429999999999999E-2</v>
      </c>
      <c r="N25">
        <v>-0.37684000000000001</v>
      </c>
      <c r="O25">
        <v>23.94848</v>
      </c>
      <c r="P25">
        <v>11.724880000000001</v>
      </c>
      <c r="Q25">
        <v>414.36914000000002</v>
      </c>
      <c r="R25">
        <v>-6516.6502499999997</v>
      </c>
      <c r="S25" t="e">
        <f>-Inf</f>
        <v>#NAME?</v>
      </c>
      <c r="T25" t="e">
        <f>-Inf</f>
        <v>#NAME?</v>
      </c>
      <c r="U25">
        <v>3.9500000000000004E-3</v>
      </c>
      <c r="V25">
        <v>4.9899999999999996E-3</v>
      </c>
      <c r="W25">
        <v>4.3800000000000002E-3</v>
      </c>
      <c r="X25">
        <v>0</v>
      </c>
      <c r="Y25">
        <v>4.6299999999999996E-3</v>
      </c>
      <c r="Z25">
        <v>0</v>
      </c>
      <c r="AA25">
        <v>4.1000000000000003E-3</v>
      </c>
    </row>
    <row r="26" spans="1:27" x14ac:dyDescent="0.3">
      <c r="A26">
        <v>25.814019999999999</v>
      </c>
      <c r="B26">
        <v>22.593800000000002</v>
      </c>
      <c r="C26">
        <v>21.686250000000001</v>
      </c>
      <c r="D26">
        <v>21.609069999999999</v>
      </c>
      <c r="E26">
        <v>22.667169999999999</v>
      </c>
      <c r="F26">
        <v>-1.18513</v>
      </c>
      <c r="G26">
        <v>0</v>
      </c>
      <c r="H26">
        <v>3.986E-2</v>
      </c>
      <c r="I26">
        <v>8.0449999999999994E-2</v>
      </c>
      <c r="J26">
        <v>7.3520000000000002E-2</v>
      </c>
      <c r="K26">
        <v>-2.0320000000000001E-2</v>
      </c>
      <c r="L26">
        <v>0.42222999999999999</v>
      </c>
      <c r="M26">
        <v>2.256E-2</v>
      </c>
      <c r="N26">
        <v>-0.3826</v>
      </c>
      <c r="O26">
        <v>23.743839999999999</v>
      </c>
      <c r="P26">
        <v>11.76324</v>
      </c>
      <c r="Q26">
        <v>414.00297999999998</v>
      </c>
      <c r="R26">
        <v>-6516.7561800000003</v>
      </c>
      <c r="S26" t="e">
        <f>-Inf</f>
        <v>#NAME?</v>
      </c>
      <c r="T26" t="e">
        <f>-Inf</f>
        <v>#NAME?</v>
      </c>
      <c r="U26">
        <v>3.96E-3</v>
      </c>
      <c r="V26">
        <v>4.9899999999999996E-3</v>
      </c>
      <c r="W26">
        <v>4.3699999999999998E-3</v>
      </c>
      <c r="X26">
        <v>0</v>
      </c>
      <c r="Y26">
        <v>4.6299999999999996E-3</v>
      </c>
      <c r="Z26">
        <v>0</v>
      </c>
      <c r="AA26">
        <v>4.1000000000000003E-3</v>
      </c>
    </row>
    <row r="27" spans="1:27" x14ac:dyDescent="0.3">
      <c r="A27">
        <v>26.816289999999999</v>
      </c>
      <c r="B27">
        <v>22.59403</v>
      </c>
      <c r="C27">
        <v>21.686610000000002</v>
      </c>
      <c r="D27">
        <v>21.608560000000001</v>
      </c>
      <c r="E27">
        <v>22.668759999999999</v>
      </c>
      <c r="F27">
        <v>-1.18513</v>
      </c>
      <c r="G27">
        <v>0</v>
      </c>
      <c r="H27">
        <v>3.9750000000000001E-2</v>
      </c>
      <c r="I27">
        <v>8.0229999999999996E-2</v>
      </c>
      <c r="J27">
        <v>7.3849999999999999E-2</v>
      </c>
      <c r="K27">
        <v>-2.002E-2</v>
      </c>
      <c r="L27">
        <v>0.42170000000000002</v>
      </c>
      <c r="M27">
        <v>2.3089999999999999E-2</v>
      </c>
      <c r="N27">
        <v>-0.38696000000000003</v>
      </c>
      <c r="O27">
        <v>23.67962</v>
      </c>
      <c r="P27">
        <v>11.73077</v>
      </c>
      <c r="Q27">
        <v>415.89753000000002</v>
      </c>
      <c r="R27">
        <v>-6516.7829700000002</v>
      </c>
      <c r="S27" t="e">
        <f>-Inf</f>
        <v>#NAME?</v>
      </c>
      <c r="T27" t="e">
        <f>-Inf</f>
        <v>#NAME?</v>
      </c>
      <c r="U27">
        <v>3.96E-3</v>
      </c>
      <c r="V27">
        <v>4.9899999999999996E-3</v>
      </c>
      <c r="W27">
        <v>4.3699999999999998E-3</v>
      </c>
      <c r="X27">
        <v>0</v>
      </c>
      <c r="Y27">
        <v>4.6299999999999996E-3</v>
      </c>
      <c r="Z27">
        <v>0</v>
      </c>
      <c r="AA27">
        <v>4.1000000000000003E-3</v>
      </c>
    </row>
    <row r="28" spans="1:27" x14ac:dyDescent="0.3">
      <c r="A28">
        <v>27.818650000000002</v>
      </c>
      <c r="B28">
        <v>22.594190000000001</v>
      </c>
      <c r="C28">
        <v>21.685890000000001</v>
      </c>
      <c r="D28">
        <v>21.607890000000001</v>
      </c>
      <c r="E28">
        <v>22.667269999999998</v>
      </c>
      <c r="F28">
        <v>-1.18512</v>
      </c>
      <c r="G28">
        <v>0</v>
      </c>
      <c r="H28">
        <v>3.9320000000000001E-2</v>
      </c>
      <c r="I28">
        <v>7.9960000000000003E-2</v>
      </c>
      <c r="J28">
        <v>7.3550000000000004E-2</v>
      </c>
      <c r="K28">
        <v>-2.0670000000000001E-2</v>
      </c>
      <c r="L28">
        <v>0.42024</v>
      </c>
      <c r="M28">
        <v>2.249E-2</v>
      </c>
      <c r="N28">
        <v>-0.38668000000000002</v>
      </c>
      <c r="O28">
        <v>23.597919999999998</v>
      </c>
      <c r="P28">
        <v>11.60516</v>
      </c>
      <c r="Q28">
        <v>414.20260999999999</v>
      </c>
      <c r="R28">
        <v>-6516.5877799999998</v>
      </c>
      <c r="S28" t="e">
        <f>-Inf</f>
        <v>#NAME?</v>
      </c>
      <c r="T28" t="e">
        <f>-Inf</f>
        <v>#NAME?</v>
      </c>
      <c r="U28">
        <v>3.9500000000000004E-3</v>
      </c>
      <c r="V28">
        <v>4.9800000000000001E-3</v>
      </c>
      <c r="W28">
        <v>4.3699999999999998E-3</v>
      </c>
      <c r="X28">
        <v>0</v>
      </c>
      <c r="Y28">
        <v>4.62E-3</v>
      </c>
      <c r="Z28">
        <v>0</v>
      </c>
      <c r="AA28">
        <v>4.1000000000000003E-3</v>
      </c>
    </row>
    <row r="29" spans="1:27" x14ac:dyDescent="0.3">
      <c r="A29">
        <v>28.819970000000001</v>
      </c>
      <c r="B29">
        <v>22.59442</v>
      </c>
      <c r="C29">
        <v>21.68619</v>
      </c>
      <c r="D29">
        <v>21.60764</v>
      </c>
      <c r="E29">
        <v>22.668500000000002</v>
      </c>
      <c r="F29">
        <v>-1.1851499999999999</v>
      </c>
      <c r="G29">
        <v>0</v>
      </c>
      <c r="H29">
        <v>3.977E-2</v>
      </c>
      <c r="I29">
        <v>7.9920000000000005E-2</v>
      </c>
      <c r="J29">
        <v>7.3480000000000004E-2</v>
      </c>
      <c r="K29">
        <v>-1.9630000000000002E-2</v>
      </c>
      <c r="L29">
        <v>0.42118</v>
      </c>
      <c r="M29">
        <v>2.2769999999999999E-2</v>
      </c>
      <c r="N29">
        <v>-0.38939000000000001</v>
      </c>
      <c r="O29">
        <v>23.587879999999998</v>
      </c>
      <c r="P29">
        <v>11.736610000000001</v>
      </c>
      <c r="Q29">
        <v>413.76618999999999</v>
      </c>
      <c r="R29">
        <v>-6516.7789000000002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4.3699999999999998E-3</v>
      </c>
      <c r="X29">
        <v>0</v>
      </c>
      <c r="Y29">
        <v>4.6299999999999996E-3</v>
      </c>
      <c r="Z29">
        <v>0</v>
      </c>
      <c r="AA29">
        <v>4.1000000000000003E-3</v>
      </c>
    </row>
    <row r="30" spans="1:27" x14ac:dyDescent="0.3">
      <c r="A30">
        <v>29.823250000000002</v>
      </c>
      <c r="B30">
        <v>22.594570000000001</v>
      </c>
      <c r="C30">
        <v>21.68599</v>
      </c>
      <c r="D30">
        <v>21.607240000000001</v>
      </c>
      <c r="E30">
        <v>22.668710000000001</v>
      </c>
      <c r="F30">
        <v>-1.1851499999999999</v>
      </c>
      <c r="G30">
        <v>0</v>
      </c>
      <c r="H30">
        <v>3.9980000000000002E-2</v>
      </c>
      <c r="I30">
        <v>8.022E-2</v>
      </c>
      <c r="J30">
        <v>7.3370000000000005E-2</v>
      </c>
      <c r="K30">
        <v>-2.0310000000000002E-2</v>
      </c>
      <c r="L30">
        <v>0.42187999999999998</v>
      </c>
      <c r="M30">
        <v>2.2749999999999999E-2</v>
      </c>
      <c r="N30">
        <v>-0.39040999999999998</v>
      </c>
      <c r="O30">
        <v>23.675529999999998</v>
      </c>
      <c r="P30">
        <v>11.8009</v>
      </c>
      <c r="Q30">
        <v>413.16262</v>
      </c>
      <c r="R30">
        <v>-6516.7040999999999</v>
      </c>
      <c r="S30" t="e">
        <f>-Inf</f>
        <v>#NAME?</v>
      </c>
      <c r="T30" t="e">
        <f>-Inf</f>
        <v>#NAME?</v>
      </c>
      <c r="U30">
        <v>3.96E-3</v>
      </c>
      <c r="V30">
        <v>4.9899999999999996E-3</v>
      </c>
      <c r="W30">
        <v>4.3699999999999998E-3</v>
      </c>
      <c r="X30">
        <v>0</v>
      </c>
      <c r="Y30">
        <v>4.6299999999999996E-3</v>
      </c>
      <c r="Z30">
        <v>0</v>
      </c>
      <c r="AA30">
        <v>4.1000000000000003E-3</v>
      </c>
    </row>
    <row r="31" spans="1:27" x14ac:dyDescent="0.3">
      <c r="A31">
        <v>30.825610000000001</v>
      </c>
      <c r="B31">
        <v>22.595079999999999</v>
      </c>
      <c r="C31">
        <v>21.685960000000001</v>
      </c>
      <c r="D31">
        <v>21.608540000000001</v>
      </c>
      <c r="E31">
        <v>22.669180000000001</v>
      </c>
      <c r="F31">
        <v>-1.18513</v>
      </c>
      <c r="G31">
        <v>0</v>
      </c>
      <c r="H31">
        <v>3.9739999999999998E-2</v>
      </c>
      <c r="I31">
        <v>7.8899999999999998E-2</v>
      </c>
      <c r="J31">
        <v>7.3929999999999996E-2</v>
      </c>
      <c r="K31">
        <v>-1.9769999999999999E-2</v>
      </c>
      <c r="L31">
        <v>0.42218</v>
      </c>
      <c r="M31">
        <v>2.2919999999999999E-2</v>
      </c>
      <c r="N31">
        <v>-0.38383</v>
      </c>
      <c r="O31">
        <v>23.28632</v>
      </c>
      <c r="P31">
        <v>11.72827</v>
      </c>
      <c r="Q31">
        <v>416.34771000000001</v>
      </c>
      <c r="R31">
        <v>-6516.6940699999996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4.3699999999999998E-3</v>
      </c>
      <c r="X31">
        <v>0</v>
      </c>
      <c r="Y31">
        <v>4.6299999999999996E-3</v>
      </c>
      <c r="Z31">
        <v>0</v>
      </c>
      <c r="AA31">
        <v>4.1000000000000003E-3</v>
      </c>
    </row>
    <row r="32" spans="1:27" x14ac:dyDescent="0.3">
      <c r="A32">
        <v>31.825900000000001</v>
      </c>
      <c r="B32">
        <v>22.594159999999999</v>
      </c>
      <c r="C32">
        <v>21.685310000000001</v>
      </c>
      <c r="D32">
        <v>21.607749999999999</v>
      </c>
      <c r="E32">
        <v>22.669429999999998</v>
      </c>
      <c r="F32">
        <v>-1.1851499999999999</v>
      </c>
      <c r="G32">
        <v>0</v>
      </c>
      <c r="H32">
        <v>3.9419999999999997E-2</v>
      </c>
      <c r="I32">
        <v>7.9699999999999993E-2</v>
      </c>
      <c r="J32">
        <v>7.4039999999999995E-2</v>
      </c>
      <c r="K32">
        <v>-1.9779999999999999E-2</v>
      </c>
      <c r="L32">
        <v>0.42186000000000001</v>
      </c>
      <c r="M32">
        <v>2.3310000000000001E-2</v>
      </c>
      <c r="N32">
        <v>-0.38452999999999998</v>
      </c>
      <c r="O32">
        <v>23.521750000000001</v>
      </c>
      <c r="P32">
        <v>11.63546</v>
      </c>
      <c r="Q32">
        <v>416.97052000000002</v>
      </c>
      <c r="R32">
        <v>-6516.7390100000002</v>
      </c>
      <c r="S32" t="e">
        <f>-Inf</f>
        <v>#NAME?</v>
      </c>
      <c r="T32" t="e">
        <f>-Inf</f>
        <v>#NAME?</v>
      </c>
      <c r="U32">
        <v>3.96E-3</v>
      </c>
      <c r="V32">
        <v>4.9899999999999996E-3</v>
      </c>
      <c r="W32">
        <v>4.3699999999999998E-3</v>
      </c>
      <c r="X32">
        <v>0</v>
      </c>
      <c r="Y32">
        <v>4.62E-3</v>
      </c>
      <c r="Z32">
        <v>0</v>
      </c>
      <c r="AA32">
        <v>4.1000000000000003E-3</v>
      </c>
    </row>
    <row r="33" spans="1:27" x14ac:dyDescent="0.3">
      <c r="A33">
        <v>32.828220000000002</v>
      </c>
      <c r="B33">
        <v>22.595649999999999</v>
      </c>
      <c r="C33">
        <v>21.684709999999999</v>
      </c>
      <c r="D33">
        <v>21.607479999999999</v>
      </c>
      <c r="E33">
        <v>22.668620000000001</v>
      </c>
      <c r="F33">
        <v>-1.1851400000000001</v>
      </c>
      <c r="G33">
        <v>0</v>
      </c>
      <c r="H33">
        <v>3.9559999999999998E-2</v>
      </c>
      <c r="I33">
        <v>7.9909999999999995E-2</v>
      </c>
      <c r="J33">
        <v>7.2969999999999993E-2</v>
      </c>
      <c r="K33">
        <v>-1.9859999999999999E-2</v>
      </c>
      <c r="L33">
        <v>0.42104000000000003</v>
      </c>
      <c r="M33">
        <v>2.2280000000000001E-2</v>
      </c>
      <c r="N33">
        <v>-0.38285000000000002</v>
      </c>
      <c r="O33">
        <v>23.583500000000001</v>
      </c>
      <c r="P33">
        <v>11.674289999999999</v>
      </c>
      <c r="Q33">
        <v>410.95247999999998</v>
      </c>
      <c r="R33">
        <v>-6516.5885099999996</v>
      </c>
      <c r="S33" t="e">
        <f>-Inf</f>
        <v>#NAME?</v>
      </c>
      <c r="T33" t="e">
        <f>-Inf</f>
        <v>#NAME?</v>
      </c>
      <c r="U33">
        <v>3.96E-3</v>
      </c>
      <c r="V33">
        <v>4.9899999999999996E-3</v>
      </c>
      <c r="W33">
        <v>4.3699999999999998E-3</v>
      </c>
      <c r="X33">
        <v>0</v>
      </c>
      <c r="Y33">
        <v>4.62E-3</v>
      </c>
      <c r="Z33">
        <v>0</v>
      </c>
      <c r="AA33">
        <v>4.1000000000000003E-3</v>
      </c>
    </row>
    <row r="34" spans="1:27" x14ac:dyDescent="0.3">
      <c r="A34">
        <v>33.830579999999998</v>
      </c>
      <c r="B34">
        <v>22.59552</v>
      </c>
      <c r="C34">
        <v>21.684729999999998</v>
      </c>
      <c r="D34">
        <v>21.607869999999998</v>
      </c>
      <c r="E34">
        <v>22.668970000000002</v>
      </c>
      <c r="F34">
        <v>-1.1851499999999999</v>
      </c>
      <c r="G34">
        <v>0</v>
      </c>
      <c r="H34">
        <v>3.9480000000000001E-2</v>
      </c>
      <c r="I34">
        <v>7.9570000000000002E-2</v>
      </c>
      <c r="J34">
        <v>7.3300000000000004E-2</v>
      </c>
      <c r="K34">
        <v>-2.0410000000000001E-2</v>
      </c>
      <c r="L34">
        <v>0.42141000000000001</v>
      </c>
      <c r="M34">
        <v>2.2519999999999998E-2</v>
      </c>
      <c r="N34">
        <v>-0.38102999999999998</v>
      </c>
      <c r="O34">
        <v>23.483969999999999</v>
      </c>
      <c r="P34">
        <v>11.65204</v>
      </c>
      <c r="Q34">
        <v>412.77224999999999</v>
      </c>
      <c r="R34">
        <v>-6516.68822</v>
      </c>
      <c r="S34" t="e">
        <f>-Inf</f>
        <v>#NAME?</v>
      </c>
      <c r="T34" t="e">
        <f>-Inf</f>
        <v>#NAME?</v>
      </c>
      <c r="U34">
        <v>3.9500000000000004E-3</v>
      </c>
      <c r="V34">
        <v>4.9899999999999996E-3</v>
      </c>
      <c r="W34">
        <v>4.3699999999999998E-3</v>
      </c>
      <c r="X34">
        <v>0</v>
      </c>
      <c r="Y34">
        <v>4.62E-3</v>
      </c>
      <c r="Z34">
        <v>0</v>
      </c>
      <c r="AA34">
        <v>4.1000000000000003E-3</v>
      </c>
    </row>
    <row r="35" spans="1:27" x14ac:dyDescent="0.3">
      <c r="A35">
        <v>34.831859999999999</v>
      </c>
      <c r="B35">
        <v>22.596260000000001</v>
      </c>
      <c r="C35">
        <v>21.685130000000001</v>
      </c>
      <c r="D35">
        <v>21.6083</v>
      </c>
      <c r="E35">
        <v>22.670069999999999</v>
      </c>
      <c r="F35">
        <v>-1.1851400000000001</v>
      </c>
      <c r="G35">
        <v>0</v>
      </c>
      <c r="H35">
        <v>3.952E-2</v>
      </c>
      <c r="I35">
        <v>7.911E-2</v>
      </c>
      <c r="J35">
        <v>7.3249999999999996E-2</v>
      </c>
      <c r="K35">
        <v>-2.0729999999999998E-2</v>
      </c>
      <c r="L35">
        <v>0.42176999999999998</v>
      </c>
      <c r="M35">
        <v>2.2620000000000001E-2</v>
      </c>
      <c r="N35">
        <v>-0.38089000000000001</v>
      </c>
      <c r="O35">
        <v>23.349340000000002</v>
      </c>
      <c r="P35">
        <v>11.66452</v>
      </c>
      <c r="Q35">
        <v>412.49887999999999</v>
      </c>
      <c r="R35">
        <v>-6516.6893300000002</v>
      </c>
      <c r="S35" t="e">
        <f>-Inf</f>
        <v>#NAME?</v>
      </c>
      <c r="T35" t="e">
        <f>-Inf</f>
        <v>#NAME?</v>
      </c>
      <c r="U35">
        <v>3.9500000000000004E-3</v>
      </c>
      <c r="V35">
        <v>4.9899999999999996E-3</v>
      </c>
      <c r="W35">
        <v>4.3699999999999998E-3</v>
      </c>
      <c r="X35">
        <v>0</v>
      </c>
      <c r="Y35">
        <v>4.62E-3</v>
      </c>
      <c r="Z35">
        <v>0</v>
      </c>
      <c r="AA35">
        <v>4.1000000000000003E-3</v>
      </c>
    </row>
    <row r="36" spans="1:27" x14ac:dyDescent="0.3">
      <c r="A36">
        <v>35.835180000000001</v>
      </c>
      <c r="B36">
        <v>22.596240000000002</v>
      </c>
      <c r="C36">
        <v>21.685269999999999</v>
      </c>
      <c r="D36">
        <v>21.60819</v>
      </c>
      <c r="E36">
        <v>22.671099999999999</v>
      </c>
      <c r="F36">
        <v>-1.1851400000000001</v>
      </c>
      <c r="G36">
        <v>0</v>
      </c>
      <c r="H36">
        <v>3.9390000000000001E-2</v>
      </c>
      <c r="I36">
        <v>7.9939999999999997E-2</v>
      </c>
      <c r="J36">
        <v>7.4060000000000001E-2</v>
      </c>
      <c r="K36">
        <v>-1.9290000000000002E-2</v>
      </c>
      <c r="L36">
        <v>0.42252000000000001</v>
      </c>
      <c r="M36">
        <v>2.3189999999999999E-2</v>
      </c>
      <c r="N36">
        <v>-0.38213000000000003</v>
      </c>
      <c r="O36">
        <v>23.59215</v>
      </c>
      <c r="P36">
        <v>11.62448</v>
      </c>
      <c r="Q36">
        <v>417.09172999999998</v>
      </c>
      <c r="R36">
        <v>-6516.67371</v>
      </c>
      <c r="S36" t="e">
        <f>-Inf</f>
        <v>#NAME?</v>
      </c>
      <c r="T36" t="e">
        <f>-Inf</f>
        <v>#NAME?</v>
      </c>
      <c r="U36">
        <v>3.96E-3</v>
      </c>
      <c r="V36">
        <v>4.9899999999999996E-3</v>
      </c>
      <c r="W36">
        <v>4.3699999999999998E-3</v>
      </c>
      <c r="X36">
        <v>0</v>
      </c>
      <c r="Y36">
        <v>4.62E-3</v>
      </c>
      <c r="Z36">
        <v>0</v>
      </c>
      <c r="AA36">
        <v>4.1000000000000003E-3</v>
      </c>
    </row>
    <row r="37" spans="1:27" x14ac:dyDescent="0.3">
      <c r="A37">
        <v>36.838500000000003</v>
      </c>
      <c r="B37">
        <v>22.597329999999999</v>
      </c>
      <c r="C37">
        <v>21.684750000000001</v>
      </c>
      <c r="D37">
        <v>21.60764</v>
      </c>
      <c r="E37">
        <v>22.671510000000001</v>
      </c>
      <c r="F37">
        <v>-1.18513</v>
      </c>
      <c r="G37">
        <v>0</v>
      </c>
      <c r="H37">
        <v>3.9489999999999997E-2</v>
      </c>
      <c r="I37">
        <v>8.09E-2</v>
      </c>
      <c r="J37">
        <v>7.3770000000000002E-2</v>
      </c>
      <c r="K37">
        <v>-2.0670000000000001E-2</v>
      </c>
      <c r="L37">
        <v>0.42198000000000002</v>
      </c>
      <c r="M37">
        <v>2.2890000000000001E-2</v>
      </c>
      <c r="N37">
        <v>-0.38225999999999999</v>
      </c>
      <c r="O37">
        <v>23.87649</v>
      </c>
      <c r="P37">
        <v>11.656420000000001</v>
      </c>
      <c r="Q37">
        <v>415.44974000000002</v>
      </c>
      <c r="R37">
        <v>-6516.5769</v>
      </c>
      <c r="S37" t="e">
        <f>-Inf</f>
        <v>#NAME?</v>
      </c>
      <c r="T37" t="e">
        <f>-Inf</f>
        <v>#NAME?</v>
      </c>
      <c r="U37">
        <v>3.9500000000000004E-3</v>
      </c>
      <c r="V37">
        <v>4.9899999999999996E-3</v>
      </c>
      <c r="W37">
        <v>4.3800000000000002E-3</v>
      </c>
      <c r="X37">
        <v>0</v>
      </c>
      <c r="Y37">
        <v>4.62E-3</v>
      </c>
      <c r="Z37">
        <v>0</v>
      </c>
      <c r="AA37">
        <v>4.1000000000000003E-3</v>
      </c>
    </row>
    <row r="38" spans="1:27" x14ac:dyDescent="0.3">
      <c r="A38">
        <v>37.838819999999998</v>
      </c>
      <c r="B38">
        <v>22.59723</v>
      </c>
      <c r="C38">
        <v>21.684670000000001</v>
      </c>
      <c r="D38">
        <v>21.607749999999999</v>
      </c>
      <c r="E38">
        <v>22.671019999999999</v>
      </c>
      <c r="F38">
        <v>-1.18512</v>
      </c>
      <c r="G38">
        <v>0</v>
      </c>
      <c r="H38">
        <v>3.9890000000000002E-2</v>
      </c>
      <c r="I38">
        <v>7.9350000000000004E-2</v>
      </c>
      <c r="J38">
        <v>7.3859999999999995E-2</v>
      </c>
      <c r="K38">
        <v>-1.9910000000000001E-2</v>
      </c>
      <c r="L38">
        <v>0.42215000000000003</v>
      </c>
      <c r="M38">
        <v>2.2800000000000001E-2</v>
      </c>
      <c r="N38">
        <v>-0.38130999999999998</v>
      </c>
      <c r="O38">
        <v>23.41985</v>
      </c>
      <c r="P38">
        <v>11.77206</v>
      </c>
      <c r="Q38">
        <v>415.97852999999998</v>
      </c>
      <c r="R38">
        <v>-6516.52232</v>
      </c>
      <c r="S38" t="e">
        <f>-Inf</f>
        <v>#NAME?</v>
      </c>
      <c r="T38" t="e">
        <f>-Inf</f>
        <v>#NAME?</v>
      </c>
      <c r="U38">
        <v>3.96E-3</v>
      </c>
      <c r="V38">
        <v>4.9899999999999996E-3</v>
      </c>
      <c r="W38">
        <v>4.3699999999999998E-3</v>
      </c>
      <c r="X38">
        <v>0</v>
      </c>
      <c r="Y38">
        <v>4.6299999999999996E-3</v>
      </c>
      <c r="Z38">
        <v>0</v>
      </c>
      <c r="AA38">
        <v>4.1000000000000003E-3</v>
      </c>
    </row>
    <row r="39" spans="1:27" x14ac:dyDescent="0.3">
      <c r="A39">
        <v>38.841140000000003</v>
      </c>
      <c r="B39">
        <v>22.597110000000001</v>
      </c>
      <c r="C39">
        <v>21.68478</v>
      </c>
      <c r="D39">
        <v>21.607220000000002</v>
      </c>
      <c r="E39">
        <v>22.67109</v>
      </c>
      <c r="F39">
        <v>-1.1851400000000001</v>
      </c>
      <c r="G39">
        <v>0</v>
      </c>
      <c r="H39">
        <v>3.925E-2</v>
      </c>
      <c r="I39">
        <v>7.9600000000000004E-2</v>
      </c>
      <c r="J39">
        <v>7.3609999999999995E-2</v>
      </c>
      <c r="K39">
        <v>-1.95E-2</v>
      </c>
      <c r="L39">
        <v>0.42098999999999998</v>
      </c>
      <c r="M39">
        <v>2.2780000000000002E-2</v>
      </c>
      <c r="N39">
        <v>-0.38451000000000002</v>
      </c>
      <c r="O39">
        <v>23.494240000000001</v>
      </c>
      <c r="P39">
        <v>11.584759999999999</v>
      </c>
      <c r="Q39">
        <v>414.53926000000001</v>
      </c>
      <c r="R39">
        <v>-6516.5617099999999</v>
      </c>
      <c r="S39" t="e">
        <f>-Inf</f>
        <v>#NAME?</v>
      </c>
      <c r="T39" t="e">
        <f>-Inf</f>
        <v>#NAME?</v>
      </c>
      <c r="U39">
        <v>3.96E-3</v>
      </c>
      <c r="V39">
        <v>4.9899999999999996E-3</v>
      </c>
      <c r="W39">
        <v>4.3699999999999998E-3</v>
      </c>
      <c r="X39">
        <v>0</v>
      </c>
      <c r="Y39">
        <v>4.62E-3</v>
      </c>
      <c r="Z39">
        <v>0</v>
      </c>
      <c r="AA39">
        <v>4.1000000000000003E-3</v>
      </c>
    </row>
    <row r="40" spans="1:27" x14ac:dyDescent="0.3">
      <c r="A40">
        <v>39.84449</v>
      </c>
      <c r="B40">
        <v>22.597439999999999</v>
      </c>
      <c r="C40">
        <v>21.686129999999999</v>
      </c>
      <c r="D40">
        <v>21.606660000000002</v>
      </c>
      <c r="E40">
        <v>22.669750000000001</v>
      </c>
      <c r="F40">
        <v>-1.1851499999999999</v>
      </c>
      <c r="G40">
        <v>0</v>
      </c>
      <c r="H40">
        <v>3.934E-2</v>
      </c>
      <c r="I40">
        <v>7.9060000000000005E-2</v>
      </c>
      <c r="J40">
        <v>7.281E-2</v>
      </c>
      <c r="K40">
        <v>-1.9879999999999998E-2</v>
      </c>
      <c r="L40">
        <v>0.42018</v>
      </c>
      <c r="M40">
        <v>2.2020000000000001E-2</v>
      </c>
      <c r="N40">
        <v>-0.39399000000000001</v>
      </c>
      <c r="O40">
        <v>23.333300000000001</v>
      </c>
      <c r="P40">
        <v>11.609400000000001</v>
      </c>
      <c r="Q40">
        <v>410.02892000000003</v>
      </c>
      <c r="R40">
        <v>-6516.71252</v>
      </c>
      <c r="S40" t="e">
        <f>-Inf</f>
        <v>#NAME?</v>
      </c>
      <c r="T40" t="e">
        <f>-Inf</f>
        <v>#NAME?</v>
      </c>
      <c r="U40">
        <v>3.96E-3</v>
      </c>
      <c r="V40">
        <v>4.9800000000000001E-3</v>
      </c>
      <c r="W40">
        <v>4.3699999999999998E-3</v>
      </c>
      <c r="X40">
        <v>0</v>
      </c>
      <c r="Y40">
        <v>4.62E-3</v>
      </c>
      <c r="Z40">
        <v>0</v>
      </c>
      <c r="AA40">
        <v>4.1000000000000003E-3</v>
      </c>
    </row>
    <row r="41" spans="1:27" x14ac:dyDescent="0.3">
      <c r="A41">
        <v>40.84581</v>
      </c>
      <c r="B41">
        <v>22.597619999999999</v>
      </c>
      <c r="C41">
        <v>21.685659999999999</v>
      </c>
      <c r="D41">
        <v>21.607199999999999</v>
      </c>
      <c r="E41">
        <v>22.671189999999999</v>
      </c>
      <c r="F41">
        <v>-1.1851400000000001</v>
      </c>
      <c r="G41">
        <v>0</v>
      </c>
      <c r="H41">
        <v>3.9789999999999999E-2</v>
      </c>
      <c r="I41">
        <v>7.9519999999999993E-2</v>
      </c>
      <c r="J41">
        <v>7.324E-2</v>
      </c>
      <c r="K41">
        <v>-1.934E-2</v>
      </c>
      <c r="L41">
        <v>0.42154000000000003</v>
      </c>
      <c r="M41">
        <v>2.2540000000000001E-2</v>
      </c>
      <c r="N41">
        <v>-0.38895999999999997</v>
      </c>
      <c r="O41">
        <v>23.469390000000001</v>
      </c>
      <c r="P41">
        <v>11.744999999999999</v>
      </c>
      <c r="Q41">
        <v>412.48802000000001</v>
      </c>
      <c r="R41">
        <v>-6516.6215400000001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4.3699999999999998E-3</v>
      </c>
      <c r="X41">
        <v>0</v>
      </c>
      <c r="Y41">
        <v>4.6299999999999996E-3</v>
      </c>
      <c r="Z41">
        <v>0</v>
      </c>
      <c r="AA41">
        <v>4.1000000000000003E-3</v>
      </c>
    </row>
    <row r="42" spans="1:27" x14ac:dyDescent="0.3">
      <c r="A42">
        <v>41.848100000000002</v>
      </c>
      <c r="B42">
        <v>22.597059999999999</v>
      </c>
      <c r="C42">
        <v>21.684740000000001</v>
      </c>
      <c r="D42">
        <v>21.607299999999999</v>
      </c>
      <c r="E42">
        <v>22.671410000000002</v>
      </c>
      <c r="F42">
        <v>-1.18516</v>
      </c>
      <c r="G42">
        <v>0</v>
      </c>
      <c r="H42">
        <v>3.9669999999999997E-2</v>
      </c>
      <c r="I42">
        <v>8.0750000000000002E-2</v>
      </c>
      <c r="J42">
        <v>7.4020000000000002E-2</v>
      </c>
      <c r="K42">
        <v>-2.061E-2</v>
      </c>
      <c r="L42">
        <v>0.42276000000000002</v>
      </c>
      <c r="M42">
        <v>2.3019999999999999E-2</v>
      </c>
      <c r="N42">
        <v>-0.38388</v>
      </c>
      <c r="O42">
        <v>23.83353</v>
      </c>
      <c r="P42">
        <v>11.70895</v>
      </c>
      <c r="Q42">
        <v>416.86349999999999</v>
      </c>
      <c r="R42">
        <v>-6516.7133700000004</v>
      </c>
      <c r="S42" t="e">
        <f>-Inf</f>
        <v>#NAME?</v>
      </c>
      <c r="T42" t="e">
        <f>-Inf</f>
        <v>#NAME?</v>
      </c>
      <c r="U42">
        <v>3.9500000000000004E-3</v>
      </c>
      <c r="V42">
        <v>4.9899999999999996E-3</v>
      </c>
      <c r="W42">
        <v>4.3699999999999998E-3</v>
      </c>
      <c r="X42">
        <v>0</v>
      </c>
      <c r="Y42">
        <v>4.6299999999999996E-3</v>
      </c>
      <c r="Z42">
        <v>0</v>
      </c>
      <c r="AA42">
        <v>4.1000000000000003E-3</v>
      </c>
    </row>
    <row r="43" spans="1:27" x14ac:dyDescent="0.3">
      <c r="A43">
        <v>42.851419999999997</v>
      </c>
      <c r="B43">
        <v>22.597750000000001</v>
      </c>
      <c r="C43">
        <v>21.684640000000002</v>
      </c>
      <c r="D43">
        <v>21.60737</v>
      </c>
      <c r="E43">
        <v>22.671040000000001</v>
      </c>
      <c r="F43">
        <v>-1.18516</v>
      </c>
      <c r="G43">
        <v>0</v>
      </c>
      <c r="H43">
        <v>3.9660000000000001E-2</v>
      </c>
      <c r="I43">
        <v>7.9880000000000007E-2</v>
      </c>
      <c r="J43">
        <v>7.374E-2</v>
      </c>
      <c r="K43">
        <v>-2.0639999999999999E-2</v>
      </c>
      <c r="L43">
        <v>0.42177999999999999</v>
      </c>
      <c r="M43">
        <v>2.2610000000000002E-2</v>
      </c>
      <c r="N43">
        <v>-0.38307000000000002</v>
      </c>
      <c r="O43">
        <v>23.576750000000001</v>
      </c>
      <c r="P43">
        <v>11.706110000000001</v>
      </c>
      <c r="Q43">
        <v>415.28859</v>
      </c>
      <c r="R43">
        <v>-6516.6774400000004</v>
      </c>
      <c r="S43" t="e">
        <f>-Inf</f>
        <v>#NAME?</v>
      </c>
      <c r="T43" t="e">
        <f>-Inf</f>
        <v>#NAME?</v>
      </c>
      <c r="U43">
        <v>3.9500000000000004E-3</v>
      </c>
      <c r="V43">
        <v>4.9899999999999996E-3</v>
      </c>
      <c r="W43">
        <v>4.3699999999999998E-3</v>
      </c>
      <c r="X43">
        <v>0</v>
      </c>
      <c r="Y43">
        <v>4.6299999999999996E-3</v>
      </c>
      <c r="Z43">
        <v>0</v>
      </c>
      <c r="AA43">
        <v>4.1000000000000003E-3</v>
      </c>
    </row>
    <row r="44" spans="1:27" x14ac:dyDescent="0.3">
      <c r="A44">
        <v>43.851739999999999</v>
      </c>
      <c r="B44">
        <v>22.597529999999999</v>
      </c>
      <c r="C44">
        <v>21.68525</v>
      </c>
      <c r="D44">
        <v>21.607520000000001</v>
      </c>
      <c r="E44">
        <v>22.67248</v>
      </c>
      <c r="F44">
        <v>-1.18516</v>
      </c>
      <c r="G44">
        <v>0</v>
      </c>
      <c r="H44">
        <v>3.9579999999999997E-2</v>
      </c>
      <c r="I44">
        <v>8.0159999999999995E-2</v>
      </c>
      <c r="J44">
        <v>7.3709999999999998E-2</v>
      </c>
      <c r="K44">
        <v>-1.9650000000000001E-2</v>
      </c>
      <c r="L44">
        <v>0.42132999999999998</v>
      </c>
      <c r="M44">
        <v>2.3109999999999999E-2</v>
      </c>
      <c r="N44">
        <v>-0.38534000000000002</v>
      </c>
      <c r="O44">
        <v>23.657029999999999</v>
      </c>
      <c r="P44">
        <v>11.68295</v>
      </c>
      <c r="Q44">
        <v>415.12536999999998</v>
      </c>
      <c r="R44">
        <v>-6516.7257200000004</v>
      </c>
      <c r="S44" t="e">
        <f>-Inf</f>
        <v>#NAME?</v>
      </c>
      <c r="T44" t="e">
        <f>-Inf</f>
        <v>#NAME?</v>
      </c>
      <c r="U44">
        <v>3.96E-3</v>
      </c>
      <c r="V44">
        <v>4.9899999999999996E-3</v>
      </c>
      <c r="W44">
        <v>4.3699999999999998E-3</v>
      </c>
      <c r="X44">
        <v>0</v>
      </c>
      <c r="Y44">
        <v>4.6299999999999996E-3</v>
      </c>
      <c r="Z44">
        <v>0</v>
      </c>
      <c r="AA44">
        <v>4.1000000000000003E-3</v>
      </c>
    </row>
    <row r="45" spans="1:27" x14ac:dyDescent="0.3">
      <c r="A45">
        <v>44.854390000000002</v>
      </c>
      <c r="B45">
        <v>22.598320000000001</v>
      </c>
      <c r="C45">
        <v>21.685009999999998</v>
      </c>
      <c r="D45">
        <v>21.607469999999999</v>
      </c>
      <c r="E45">
        <v>22.67126</v>
      </c>
      <c r="F45">
        <v>-1.1851700000000001</v>
      </c>
      <c r="G45">
        <v>0</v>
      </c>
      <c r="H45">
        <v>3.95E-2</v>
      </c>
      <c r="I45">
        <v>8.0640000000000003E-2</v>
      </c>
      <c r="J45">
        <v>7.3450000000000001E-2</v>
      </c>
      <c r="K45">
        <v>-1.9689999999999999E-2</v>
      </c>
      <c r="L45">
        <v>0.42010999999999998</v>
      </c>
      <c r="M45">
        <v>2.2409999999999999E-2</v>
      </c>
      <c r="N45">
        <v>-0.38441999999999998</v>
      </c>
      <c r="O45">
        <v>23.80031</v>
      </c>
      <c r="P45">
        <v>11.656560000000001</v>
      </c>
      <c r="Q45">
        <v>413.68311999999997</v>
      </c>
      <c r="R45">
        <v>-6516.7568700000002</v>
      </c>
      <c r="S45" t="e">
        <f>-Inf</f>
        <v>#NAME?</v>
      </c>
      <c r="T45" t="e">
        <f>-Inf</f>
        <v>#NAME?</v>
      </c>
      <c r="U45">
        <v>3.96E-3</v>
      </c>
      <c r="V45">
        <v>4.9800000000000001E-3</v>
      </c>
      <c r="W45">
        <v>4.3699999999999998E-3</v>
      </c>
      <c r="X45">
        <v>0</v>
      </c>
      <c r="Y45">
        <v>4.62E-3</v>
      </c>
      <c r="Z45">
        <v>0</v>
      </c>
      <c r="AA45">
        <v>4.1000000000000003E-3</v>
      </c>
    </row>
    <row r="46" spans="1:27" x14ac:dyDescent="0.3">
      <c r="A46">
        <v>45.855800000000002</v>
      </c>
      <c r="B46">
        <v>22.59826</v>
      </c>
      <c r="C46">
        <v>21.685279999999999</v>
      </c>
      <c r="D46">
        <v>21.607109999999999</v>
      </c>
      <c r="E46">
        <v>22.66985</v>
      </c>
      <c r="F46">
        <v>-1.18516</v>
      </c>
      <c r="G46">
        <v>0</v>
      </c>
      <c r="H46">
        <v>3.9609999999999999E-2</v>
      </c>
      <c r="I46">
        <v>7.9719999999999999E-2</v>
      </c>
      <c r="J46">
        <v>7.4130000000000001E-2</v>
      </c>
      <c r="K46">
        <v>-1.95E-2</v>
      </c>
      <c r="L46">
        <v>0.42143999999999998</v>
      </c>
      <c r="M46">
        <v>2.2200000000000001E-2</v>
      </c>
      <c r="N46">
        <v>-0.38751999999999998</v>
      </c>
      <c r="O46">
        <v>23.529879999999999</v>
      </c>
      <c r="P46">
        <v>11.69122</v>
      </c>
      <c r="Q46">
        <v>417.45353</v>
      </c>
      <c r="R46">
        <v>-6516.73398</v>
      </c>
      <c r="S46" t="e">
        <f>-Inf</f>
        <v>#NAME?</v>
      </c>
      <c r="T46" t="e">
        <f>-Inf</f>
        <v>#NAME?</v>
      </c>
      <c r="U46">
        <v>3.96E-3</v>
      </c>
      <c r="V46">
        <v>4.9899999999999996E-3</v>
      </c>
      <c r="W46">
        <v>4.3699999999999998E-3</v>
      </c>
      <c r="X46">
        <v>0</v>
      </c>
      <c r="Y46">
        <v>4.6299999999999996E-3</v>
      </c>
      <c r="Z46">
        <v>0</v>
      </c>
      <c r="AA46">
        <v>4.1000000000000003E-3</v>
      </c>
    </row>
    <row r="47" spans="1:27" x14ac:dyDescent="0.3">
      <c r="A47">
        <v>46.859119999999997</v>
      </c>
      <c r="B47">
        <v>22.598590000000002</v>
      </c>
      <c r="C47">
        <v>21.685120000000001</v>
      </c>
      <c r="D47">
        <v>21.60716</v>
      </c>
      <c r="E47">
        <v>22.670310000000001</v>
      </c>
      <c r="F47">
        <v>-1.1851400000000001</v>
      </c>
      <c r="G47">
        <v>0</v>
      </c>
      <c r="H47">
        <v>3.9649999999999998E-2</v>
      </c>
      <c r="I47">
        <v>8.0619999999999997E-2</v>
      </c>
      <c r="J47">
        <v>7.3870000000000005E-2</v>
      </c>
      <c r="K47">
        <v>-2.0080000000000001E-2</v>
      </c>
      <c r="L47">
        <v>0.41993999999999998</v>
      </c>
      <c r="M47">
        <v>2.2159999999999999E-2</v>
      </c>
      <c r="N47">
        <v>-0.38649</v>
      </c>
      <c r="O47">
        <v>23.794350000000001</v>
      </c>
      <c r="P47">
        <v>11.701840000000001</v>
      </c>
      <c r="Q47">
        <v>416.00376</v>
      </c>
      <c r="R47">
        <v>-6516.6109299999998</v>
      </c>
      <c r="S47" t="e">
        <f>-Inf</f>
        <v>#NAME?</v>
      </c>
      <c r="T47" t="e">
        <f>-Inf</f>
        <v>#NAME?</v>
      </c>
      <c r="U47">
        <v>3.96E-3</v>
      </c>
      <c r="V47">
        <v>4.9800000000000001E-3</v>
      </c>
      <c r="W47">
        <v>4.3699999999999998E-3</v>
      </c>
      <c r="X47">
        <v>0</v>
      </c>
      <c r="Y47">
        <v>4.6299999999999996E-3</v>
      </c>
      <c r="Z47">
        <v>0</v>
      </c>
      <c r="AA47">
        <v>4.1000000000000003E-3</v>
      </c>
    </row>
    <row r="48" spans="1:27" x14ac:dyDescent="0.3">
      <c r="A48">
        <v>47.862430000000003</v>
      </c>
      <c r="B48">
        <v>22.5992</v>
      </c>
      <c r="C48">
        <v>21.685700000000001</v>
      </c>
      <c r="D48">
        <v>21.606960000000001</v>
      </c>
      <c r="E48">
        <v>22.672129999999999</v>
      </c>
      <c r="F48">
        <v>-1.18512</v>
      </c>
      <c r="G48">
        <v>0</v>
      </c>
      <c r="H48">
        <v>3.9820000000000001E-2</v>
      </c>
      <c r="I48">
        <v>8.0570000000000003E-2</v>
      </c>
      <c r="J48">
        <v>7.3190000000000005E-2</v>
      </c>
      <c r="K48">
        <v>-1.9630000000000002E-2</v>
      </c>
      <c r="L48">
        <v>0.42209000000000002</v>
      </c>
      <c r="M48">
        <v>2.2329999999999999E-2</v>
      </c>
      <c r="N48">
        <v>-0.39035999999999998</v>
      </c>
      <c r="O48">
        <v>23.77815</v>
      </c>
      <c r="P48">
        <v>11.751569999999999</v>
      </c>
      <c r="Q48">
        <v>412.18650000000002</v>
      </c>
      <c r="R48">
        <v>-6516.5294000000004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4.3699999999999998E-3</v>
      </c>
      <c r="X48">
        <v>0</v>
      </c>
      <c r="Y48">
        <v>4.6299999999999996E-3</v>
      </c>
      <c r="Z48">
        <v>0</v>
      </c>
      <c r="AA48">
        <v>4.1000000000000003E-3</v>
      </c>
    </row>
    <row r="49" spans="1:27" x14ac:dyDescent="0.3">
      <c r="A49">
        <v>48.863759999999999</v>
      </c>
      <c r="B49">
        <v>22.600629999999999</v>
      </c>
      <c r="C49">
        <v>21.68573</v>
      </c>
      <c r="D49">
        <v>21.606929999999998</v>
      </c>
      <c r="E49">
        <v>22.672599999999999</v>
      </c>
      <c r="F49">
        <v>-1.1851499999999999</v>
      </c>
      <c r="G49">
        <v>0</v>
      </c>
      <c r="H49">
        <v>3.9260000000000003E-2</v>
      </c>
      <c r="I49">
        <v>8.0390000000000003E-2</v>
      </c>
      <c r="J49">
        <v>7.2910000000000003E-2</v>
      </c>
      <c r="K49">
        <v>-1.9359999999999999E-2</v>
      </c>
      <c r="L49">
        <v>0.42064000000000001</v>
      </c>
      <c r="M49">
        <v>2.1950000000000001E-2</v>
      </c>
      <c r="N49">
        <v>-0.39066000000000001</v>
      </c>
      <c r="O49">
        <v>23.726739999999999</v>
      </c>
      <c r="P49">
        <v>11.586180000000001</v>
      </c>
      <c r="Q49">
        <v>410.63087999999999</v>
      </c>
      <c r="R49">
        <v>-6516.7012699999996</v>
      </c>
      <c r="S49" t="e">
        <f>-Inf</f>
        <v>#NAME?</v>
      </c>
      <c r="T49" t="e">
        <f>-Inf</f>
        <v>#NAME?</v>
      </c>
      <c r="U49">
        <v>3.96E-3</v>
      </c>
      <c r="V49">
        <v>4.9800000000000001E-3</v>
      </c>
      <c r="W49">
        <v>4.3699999999999998E-3</v>
      </c>
      <c r="X49">
        <v>0</v>
      </c>
      <c r="Y49">
        <v>4.62E-3</v>
      </c>
      <c r="Z49">
        <v>0</v>
      </c>
      <c r="AA49">
        <v>4.1000000000000003E-3</v>
      </c>
    </row>
    <row r="50" spans="1:27" x14ac:dyDescent="0.3">
      <c r="A50">
        <v>49.867080000000001</v>
      </c>
      <c r="B50">
        <v>22.600909999999999</v>
      </c>
      <c r="C50">
        <v>21.684529999999999</v>
      </c>
      <c r="D50">
        <v>21.607320000000001</v>
      </c>
      <c r="E50">
        <v>22.672689999999999</v>
      </c>
      <c r="F50">
        <v>-1.1851400000000001</v>
      </c>
      <c r="G50">
        <v>0</v>
      </c>
      <c r="H50">
        <v>3.977E-2</v>
      </c>
      <c r="I50">
        <v>7.9339999999999994E-2</v>
      </c>
      <c r="J50">
        <v>7.3219999999999993E-2</v>
      </c>
      <c r="K50">
        <v>-1.9529999999999999E-2</v>
      </c>
      <c r="L50">
        <v>0.42088999999999999</v>
      </c>
      <c r="M50">
        <v>2.198E-2</v>
      </c>
      <c r="N50">
        <v>-0.38278000000000001</v>
      </c>
      <c r="O50">
        <v>23.415870000000002</v>
      </c>
      <c r="P50">
        <v>11.73672</v>
      </c>
      <c r="Q50">
        <v>412.37594000000001</v>
      </c>
      <c r="R50">
        <v>-6516.5542999999998</v>
      </c>
      <c r="S50" t="e">
        <f>-Inf</f>
        <v>#NAME?</v>
      </c>
      <c r="T50" t="e">
        <f>-Inf</f>
        <v>#NAME?</v>
      </c>
      <c r="U50">
        <v>3.96E-3</v>
      </c>
      <c r="V50">
        <v>4.9800000000000001E-3</v>
      </c>
      <c r="W50">
        <v>4.3699999999999998E-3</v>
      </c>
      <c r="X50">
        <v>0</v>
      </c>
      <c r="Y50">
        <v>4.6299999999999996E-3</v>
      </c>
      <c r="Z50">
        <v>0</v>
      </c>
      <c r="AA50">
        <v>4.1000000000000003E-3</v>
      </c>
    </row>
    <row r="51" spans="1:27" x14ac:dyDescent="0.3">
      <c r="A51">
        <v>50.87039</v>
      </c>
      <c r="B51">
        <v>22.60116</v>
      </c>
      <c r="C51">
        <v>21.68507</v>
      </c>
      <c r="D51">
        <v>21.60671</v>
      </c>
      <c r="E51">
        <v>22.672689999999999</v>
      </c>
      <c r="F51">
        <v>-1.1851700000000001</v>
      </c>
      <c r="G51">
        <v>0</v>
      </c>
      <c r="H51">
        <v>3.9390000000000001E-2</v>
      </c>
      <c r="I51">
        <v>8.0149999999999999E-2</v>
      </c>
      <c r="J51">
        <v>7.3649999999999993E-2</v>
      </c>
      <c r="K51">
        <v>-1.9869999999999999E-2</v>
      </c>
      <c r="L51">
        <v>0.42185</v>
      </c>
      <c r="M51">
        <v>2.2040000000000001E-2</v>
      </c>
      <c r="N51">
        <v>-0.38849</v>
      </c>
      <c r="O51">
        <v>23.65634</v>
      </c>
      <c r="P51">
        <v>11.624219999999999</v>
      </c>
      <c r="Q51">
        <v>414.80169999999998</v>
      </c>
      <c r="R51">
        <v>-6516.7112299999999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4.3699999999999998E-3</v>
      </c>
      <c r="X51">
        <v>0</v>
      </c>
      <c r="Y51">
        <v>4.62E-3</v>
      </c>
      <c r="Z51">
        <v>0</v>
      </c>
      <c r="AA51">
        <v>4.1000000000000003E-3</v>
      </c>
    </row>
    <row r="52" spans="1:27" x14ac:dyDescent="0.3">
      <c r="A52">
        <v>51.870759999999997</v>
      </c>
      <c r="B52">
        <v>22.602170000000001</v>
      </c>
      <c r="C52">
        <v>21.68618</v>
      </c>
      <c r="D52">
        <v>21.607620000000001</v>
      </c>
      <c r="E52">
        <v>22.672930000000001</v>
      </c>
      <c r="F52">
        <v>-1.18516</v>
      </c>
      <c r="G52">
        <v>0</v>
      </c>
      <c r="H52">
        <v>3.9620000000000002E-2</v>
      </c>
      <c r="I52">
        <v>8.0100000000000005E-2</v>
      </c>
      <c r="J52">
        <v>7.3340000000000002E-2</v>
      </c>
      <c r="K52">
        <v>-1.9709999999999998E-2</v>
      </c>
      <c r="L52">
        <v>0.42216999999999999</v>
      </c>
      <c r="M52">
        <v>2.171E-2</v>
      </c>
      <c r="N52">
        <v>-0.38945999999999997</v>
      </c>
      <c r="O52">
        <v>23.640709999999999</v>
      </c>
      <c r="P52">
        <v>11.694089999999999</v>
      </c>
      <c r="Q52">
        <v>413.05718000000002</v>
      </c>
      <c r="R52">
        <v>-6516.8128500000003</v>
      </c>
      <c r="S52" t="e">
        <f>-Inf</f>
        <v>#NAME?</v>
      </c>
      <c r="T52" t="e">
        <f>-Inf</f>
        <v>#NAME?</v>
      </c>
      <c r="U52">
        <v>3.96E-3</v>
      </c>
      <c r="V52">
        <v>4.9899999999999996E-3</v>
      </c>
      <c r="W52">
        <v>4.3699999999999998E-3</v>
      </c>
      <c r="X52">
        <v>0</v>
      </c>
      <c r="Y52">
        <v>4.6299999999999996E-3</v>
      </c>
      <c r="Z52">
        <v>0</v>
      </c>
      <c r="AA52">
        <v>4.1000000000000003E-3</v>
      </c>
    </row>
    <row r="53" spans="1:27" x14ac:dyDescent="0.3">
      <c r="A53">
        <v>52.872039999999998</v>
      </c>
      <c r="B53">
        <v>22.60162</v>
      </c>
      <c r="C53">
        <v>21.684709999999999</v>
      </c>
      <c r="D53">
        <v>21.60689</v>
      </c>
      <c r="E53">
        <v>22.673179999999999</v>
      </c>
      <c r="F53">
        <v>-1.1851400000000001</v>
      </c>
      <c r="G53">
        <v>0</v>
      </c>
      <c r="H53">
        <v>3.9510000000000003E-2</v>
      </c>
      <c r="I53">
        <v>8.0189999999999997E-2</v>
      </c>
      <c r="J53">
        <v>7.3389999999999997E-2</v>
      </c>
      <c r="K53">
        <v>-1.9699999999999999E-2</v>
      </c>
      <c r="L53">
        <v>0.41976000000000002</v>
      </c>
      <c r="M53">
        <v>2.197E-2</v>
      </c>
      <c r="N53">
        <v>-0.38579999999999998</v>
      </c>
      <c r="O53">
        <v>23.66863</v>
      </c>
      <c r="P53">
        <v>11.659739999999999</v>
      </c>
      <c r="Q53">
        <v>413.32864000000001</v>
      </c>
      <c r="R53">
        <v>-6516.5512799999997</v>
      </c>
      <c r="S53" t="e">
        <f>-Inf</f>
        <v>#NAME?</v>
      </c>
      <c r="T53" t="e">
        <f>-Inf</f>
        <v>#NAME?</v>
      </c>
      <c r="U53">
        <v>3.96E-3</v>
      </c>
      <c r="V53">
        <v>4.9800000000000001E-3</v>
      </c>
      <c r="W53">
        <v>4.3699999999999998E-3</v>
      </c>
      <c r="X53">
        <v>0</v>
      </c>
      <c r="Y53">
        <v>4.62E-3</v>
      </c>
      <c r="Z53">
        <v>0</v>
      </c>
      <c r="AA53">
        <v>4.1000000000000003E-3</v>
      </c>
    </row>
    <row r="54" spans="1:27" x14ac:dyDescent="0.3">
      <c r="A54">
        <v>53.875360000000001</v>
      </c>
      <c r="B54">
        <v>22.60088</v>
      </c>
      <c r="C54">
        <v>21.684429999999999</v>
      </c>
      <c r="D54">
        <v>21.60726</v>
      </c>
      <c r="E54">
        <v>22.672450000000001</v>
      </c>
      <c r="F54">
        <v>-1.1851700000000001</v>
      </c>
      <c r="G54">
        <v>0</v>
      </c>
      <c r="H54">
        <v>4.0129999999999999E-2</v>
      </c>
      <c r="I54">
        <v>7.9450000000000007E-2</v>
      </c>
      <c r="J54">
        <v>7.3609999999999995E-2</v>
      </c>
      <c r="K54">
        <v>-1.9900000000000001E-2</v>
      </c>
      <c r="L54">
        <v>0.42204000000000003</v>
      </c>
      <c r="M54">
        <v>2.2040000000000001E-2</v>
      </c>
      <c r="N54">
        <v>-0.3826</v>
      </c>
      <c r="O54">
        <v>23.450130000000001</v>
      </c>
      <c r="P54">
        <v>11.84252</v>
      </c>
      <c r="Q54">
        <v>414.58929000000001</v>
      </c>
      <c r="R54">
        <v>-6516.7356200000004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4.3699999999999998E-3</v>
      </c>
      <c r="X54">
        <v>0</v>
      </c>
      <c r="Y54">
        <v>4.6299999999999996E-3</v>
      </c>
      <c r="Z54">
        <v>0</v>
      </c>
      <c r="AA54">
        <v>4.1000000000000003E-3</v>
      </c>
    </row>
    <row r="55" spans="1:27" x14ac:dyDescent="0.3">
      <c r="A55">
        <v>54.87867</v>
      </c>
      <c r="B55">
        <v>22.601320000000001</v>
      </c>
      <c r="C55">
        <v>21.684380000000001</v>
      </c>
      <c r="D55">
        <v>21.60615</v>
      </c>
      <c r="E55">
        <v>22.6738</v>
      </c>
      <c r="F55">
        <v>-1.1851100000000001</v>
      </c>
      <c r="G55">
        <v>0</v>
      </c>
      <c r="H55">
        <v>3.9669999999999997E-2</v>
      </c>
      <c r="I55">
        <v>7.9710000000000003E-2</v>
      </c>
      <c r="J55">
        <v>7.3440000000000005E-2</v>
      </c>
      <c r="K55">
        <v>-1.9869999999999999E-2</v>
      </c>
      <c r="L55">
        <v>0.4214</v>
      </c>
      <c r="M55">
        <v>2.2270000000000002E-2</v>
      </c>
      <c r="N55">
        <v>-0.38779000000000002</v>
      </c>
      <c r="O55">
        <v>23.525919999999999</v>
      </c>
      <c r="P55">
        <v>11.707929999999999</v>
      </c>
      <c r="Q55">
        <v>413.64949000000001</v>
      </c>
      <c r="R55">
        <v>-6516.3001800000002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4.3699999999999998E-3</v>
      </c>
      <c r="X55">
        <v>0</v>
      </c>
      <c r="Y55">
        <v>4.6299999999999996E-3</v>
      </c>
      <c r="Z55">
        <v>0</v>
      </c>
      <c r="AA55">
        <v>4.1000000000000003E-3</v>
      </c>
    </row>
    <row r="56" spans="1:27" x14ac:dyDescent="0.3">
      <c r="A56">
        <v>55.88</v>
      </c>
      <c r="B56">
        <v>22.601870000000002</v>
      </c>
      <c r="C56">
        <v>21.685230000000001</v>
      </c>
      <c r="D56">
        <v>21.60718</v>
      </c>
      <c r="E56">
        <v>22.674289999999999</v>
      </c>
      <c r="F56">
        <v>-1.1851400000000001</v>
      </c>
      <c r="G56">
        <v>0</v>
      </c>
      <c r="H56">
        <v>3.9559999999999998E-2</v>
      </c>
      <c r="I56">
        <v>7.9729999999999995E-2</v>
      </c>
      <c r="J56">
        <v>7.4209999999999998E-2</v>
      </c>
      <c r="K56">
        <v>-2.0199999999999999E-2</v>
      </c>
      <c r="L56">
        <v>0.41908000000000001</v>
      </c>
      <c r="M56">
        <v>2.248E-2</v>
      </c>
      <c r="N56">
        <v>-0.38693</v>
      </c>
      <c r="O56">
        <v>23.53153</v>
      </c>
      <c r="P56">
        <v>11.6755</v>
      </c>
      <c r="Q56">
        <v>417.97501</v>
      </c>
      <c r="R56">
        <v>-6516.6025099999997</v>
      </c>
      <c r="S56" t="e">
        <f>-Inf</f>
        <v>#NAME?</v>
      </c>
      <c r="T56" t="e">
        <f>-Inf</f>
        <v>#NAME?</v>
      </c>
      <c r="U56">
        <v>3.96E-3</v>
      </c>
      <c r="V56">
        <v>4.9800000000000001E-3</v>
      </c>
      <c r="W56">
        <v>4.3699999999999998E-3</v>
      </c>
      <c r="X56">
        <v>0</v>
      </c>
      <c r="Y56">
        <v>4.62E-3</v>
      </c>
      <c r="Z56">
        <v>0</v>
      </c>
      <c r="AA56">
        <v>4.1000000000000003E-3</v>
      </c>
    </row>
    <row r="57" spans="1:27" x14ac:dyDescent="0.3">
      <c r="A57">
        <v>56.883310000000002</v>
      </c>
      <c r="B57">
        <v>22.602370000000001</v>
      </c>
      <c r="C57">
        <v>21.685279999999999</v>
      </c>
      <c r="D57">
        <v>21.606780000000001</v>
      </c>
      <c r="E57">
        <v>22.67446</v>
      </c>
      <c r="F57">
        <v>-1.18516</v>
      </c>
      <c r="G57">
        <v>0</v>
      </c>
      <c r="H57">
        <v>3.9280000000000002E-2</v>
      </c>
      <c r="I57">
        <v>8.0019999999999994E-2</v>
      </c>
      <c r="J57">
        <v>7.2669999999999998E-2</v>
      </c>
      <c r="K57">
        <v>-1.9460000000000002E-2</v>
      </c>
      <c r="L57">
        <v>0.42032999999999998</v>
      </c>
      <c r="M57">
        <v>2.1919999999999999E-2</v>
      </c>
      <c r="N57">
        <v>-0.38922000000000001</v>
      </c>
      <c r="O57">
        <v>23.616430000000001</v>
      </c>
      <c r="P57">
        <v>11.59301</v>
      </c>
      <c r="Q57">
        <v>409.27978999999999</v>
      </c>
      <c r="R57">
        <v>-6516.6995500000003</v>
      </c>
      <c r="S57" t="e">
        <f>-Inf</f>
        <v>#NAME?</v>
      </c>
      <c r="T57" t="e">
        <f>-Inf</f>
        <v>#NAME?</v>
      </c>
      <c r="U57">
        <v>3.96E-3</v>
      </c>
      <c r="V57">
        <v>4.9800000000000001E-3</v>
      </c>
      <c r="W57">
        <v>4.3699999999999998E-3</v>
      </c>
      <c r="X57">
        <v>0</v>
      </c>
      <c r="Y57">
        <v>4.62E-3</v>
      </c>
      <c r="Z57">
        <v>0</v>
      </c>
      <c r="AA57">
        <v>4.1000000000000003E-3</v>
      </c>
    </row>
    <row r="58" spans="1:27" x14ac:dyDescent="0.3">
      <c r="A58">
        <v>57.886629999999997</v>
      </c>
      <c r="B58">
        <v>22.602910000000001</v>
      </c>
      <c r="C58">
        <v>21.685199999999998</v>
      </c>
      <c r="D58">
        <v>21.606470000000002</v>
      </c>
      <c r="E58">
        <v>22.675049999999999</v>
      </c>
      <c r="F58">
        <v>-1.1851400000000001</v>
      </c>
      <c r="G58">
        <v>0</v>
      </c>
      <c r="H58">
        <v>3.9890000000000002E-2</v>
      </c>
      <c r="I58">
        <v>8.0009999999999998E-2</v>
      </c>
      <c r="J58">
        <v>7.3270000000000002E-2</v>
      </c>
      <c r="K58">
        <v>-2.0379999999999999E-2</v>
      </c>
      <c r="L58">
        <v>0.42186000000000001</v>
      </c>
      <c r="M58">
        <v>2.2110000000000001E-2</v>
      </c>
      <c r="N58">
        <v>-0.39034000000000002</v>
      </c>
      <c r="O58">
        <v>23.61467</v>
      </c>
      <c r="P58">
        <v>11.772589999999999</v>
      </c>
      <c r="Q58">
        <v>412.68376999999998</v>
      </c>
      <c r="R58">
        <v>-6516.5704599999999</v>
      </c>
      <c r="S58" t="e">
        <f>-Inf</f>
        <v>#NAME?</v>
      </c>
      <c r="T58" t="e">
        <f>-Inf</f>
        <v>#NAME?</v>
      </c>
      <c r="U58">
        <v>3.9500000000000004E-3</v>
      </c>
      <c r="V58">
        <v>4.9899999999999996E-3</v>
      </c>
      <c r="W58">
        <v>4.3699999999999998E-3</v>
      </c>
      <c r="X58">
        <v>0</v>
      </c>
      <c r="Y58">
        <v>4.6299999999999996E-3</v>
      </c>
      <c r="Z58">
        <v>0</v>
      </c>
      <c r="AA58">
        <v>4.1000000000000003E-3</v>
      </c>
    </row>
    <row r="59" spans="1:27" x14ac:dyDescent="0.3">
      <c r="A59">
        <v>58.887949999999996</v>
      </c>
      <c r="B59">
        <v>22.60406</v>
      </c>
      <c r="C59">
        <v>21.68459</v>
      </c>
      <c r="D59">
        <v>21.607209999999998</v>
      </c>
      <c r="E59">
        <v>22.675809999999998</v>
      </c>
      <c r="F59">
        <v>-1.18513</v>
      </c>
      <c r="G59">
        <v>0</v>
      </c>
      <c r="H59">
        <v>3.9719999999999998E-2</v>
      </c>
      <c r="I59">
        <v>7.9280000000000003E-2</v>
      </c>
      <c r="J59">
        <v>7.3230000000000003E-2</v>
      </c>
      <c r="K59">
        <v>-2.0209999999999999E-2</v>
      </c>
      <c r="L59">
        <v>0.42207</v>
      </c>
      <c r="M59">
        <v>2.198E-2</v>
      </c>
      <c r="N59">
        <v>-0.38358999999999999</v>
      </c>
      <c r="O59">
        <v>23.397539999999999</v>
      </c>
      <c r="P59">
        <v>11.721539999999999</v>
      </c>
      <c r="Q59">
        <v>412.45857999999998</v>
      </c>
      <c r="R59">
        <v>-6516.5198899999996</v>
      </c>
      <c r="S59" t="e">
        <f>-Inf</f>
        <v>#NAME?</v>
      </c>
      <c r="T59" t="e">
        <f>-Inf</f>
        <v>#NAME?</v>
      </c>
      <c r="U59">
        <v>3.96E-3</v>
      </c>
      <c r="V59">
        <v>4.9899999999999996E-3</v>
      </c>
      <c r="W59">
        <v>4.3699999999999998E-3</v>
      </c>
      <c r="X59">
        <v>0</v>
      </c>
      <c r="Y59">
        <v>4.6299999999999996E-3</v>
      </c>
      <c r="Z59">
        <v>0</v>
      </c>
      <c r="AA59">
        <v>4.1000000000000003E-3</v>
      </c>
    </row>
    <row r="60" spans="1:27" x14ac:dyDescent="0.3">
      <c r="A60">
        <v>59.891269999999999</v>
      </c>
      <c r="B60">
        <v>22.60501</v>
      </c>
      <c r="C60">
        <v>21.685220000000001</v>
      </c>
      <c r="D60">
        <v>21.605709999999998</v>
      </c>
      <c r="E60">
        <v>22.675180000000001</v>
      </c>
      <c r="F60">
        <v>-1.1851499999999999</v>
      </c>
      <c r="G60">
        <v>0</v>
      </c>
      <c r="H60">
        <v>3.9809999999999998E-2</v>
      </c>
      <c r="I60">
        <v>8.0500000000000002E-2</v>
      </c>
      <c r="J60">
        <v>7.3910000000000003E-2</v>
      </c>
      <c r="K60">
        <v>-2.0490000000000001E-2</v>
      </c>
      <c r="L60">
        <v>0.42331999999999997</v>
      </c>
      <c r="M60">
        <v>2.1700000000000001E-2</v>
      </c>
      <c r="N60">
        <v>-0.39416000000000001</v>
      </c>
      <c r="O60">
        <v>23.758769999999998</v>
      </c>
      <c r="P60">
        <v>11.75018</v>
      </c>
      <c r="Q60">
        <v>416.29262</v>
      </c>
      <c r="R60">
        <v>-6516.5250999999998</v>
      </c>
      <c r="S60" t="e">
        <f>-Inf</f>
        <v>#NAME?</v>
      </c>
      <c r="T60" t="e">
        <f>-Inf</f>
        <v>#NAME?</v>
      </c>
      <c r="U60">
        <v>3.9500000000000004E-3</v>
      </c>
      <c r="V60">
        <v>4.9899999999999996E-3</v>
      </c>
      <c r="W60">
        <v>4.3699999999999998E-3</v>
      </c>
      <c r="X60">
        <v>0</v>
      </c>
      <c r="Y60">
        <v>4.6299999999999996E-3</v>
      </c>
      <c r="Z60">
        <v>0</v>
      </c>
      <c r="AA60">
        <v>4.1000000000000003E-3</v>
      </c>
    </row>
    <row r="61" spans="1:27" x14ac:dyDescent="0.3">
      <c r="A61">
        <v>60.894590000000001</v>
      </c>
      <c r="B61">
        <v>22.60622</v>
      </c>
      <c r="C61">
        <v>21.685189999999999</v>
      </c>
      <c r="D61">
        <v>21.606300000000001</v>
      </c>
      <c r="E61">
        <v>22.675360000000001</v>
      </c>
      <c r="F61">
        <v>-1.1851400000000001</v>
      </c>
      <c r="G61">
        <v>0</v>
      </c>
      <c r="H61">
        <v>3.9719999999999998E-2</v>
      </c>
      <c r="I61">
        <v>7.911E-2</v>
      </c>
      <c r="J61">
        <v>7.374E-2</v>
      </c>
      <c r="K61">
        <v>-2.027E-2</v>
      </c>
      <c r="L61">
        <v>0.42055999999999999</v>
      </c>
      <c r="M61">
        <v>2.1329999999999998E-2</v>
      </c>
      <c r="N61">
        <v>-0.39107999999999998</v>
      </c>
      <c r="O61">
        <v>23.349910000000001</v>
      </c>
      <c r="P61">
        <v>11.72156</v>
      </c>
      <c r="Q61">
        <v>415.34771999999998</v>
      </c>
      <c r="R61">
        <v>-6516.5417699999998</v>
      </c>
      <c r="S61" t="e">
        <f>-Inf</f>
        <v>#NAME?</v>
      </c>
      <c r="T61" t="e">
        <f>-Inf</f>
        <v>#NAME?</v>
      </c>
      <c r="U61">
        <v>3.96E-3</v>
      </c>
      <c r="V61">
        <v>4.9800000000000001E-3</v>
      </c>
      <c r="W61">
        <v>4.3699999999999998E-3</v>
      </c>
      <c r="X61">
        <v>0</v>
      </c>
      <c r="Y61">
        <v>4.6299999999999996E-3</v>
      </c>
      <c r="Z61">
        <v>0</v>
      </c>
      <c r="AA61">
        <v>4.1000000000000003E-3</v>
      </c>
    </row>
    <row r="62" spans="1:27" x14ac:dyDescent="0.3">
      <c r="A62">
        <v>61.895910000000001</v>
      </c>
      <c r="B62">
        <v>22.60755</v>
      </c>
      <c r="C62">
        <v>21.68524</v>
      </c>
      <c r="D62">
        <v>21.605920000000001</v>
      </c>
      <c r="E62">
        <v>22.675560000000001</v>
      </c>
      <c r="F62">
        <v>-1.1851400000000001</v>
      </c>
      <c r="G62">
        <v>0</v>
      </c>
      <c r="H62">
        <v>3.9649999999999998E-2</v>
      </c>
      <c r="I62">
        <v>7.9219999999999999E-2</v>
      </c>
      <c r="J62">
        <v>7.288E-2</v>
      </c>
      <c r="K62">
        <v>-1.958E-2</v>
      </c>
      <c r="L62">
        <v>0.42187000000000002</v>
      </c>
      <c r="M62">
        <v>2.0729999999999998E-2</v>
      </c>
      <c r="N62">
        <v>-0.39324999999999999</v>
      </c>
      <c r="O62">
        <v>23.382200000000001</v>
      </c>
      <c r="P62">
        <v>11.70119</v>
      </c>
      <c r="Q62">
        <v>410.53739999999999</v>
      </c>
      <c r="R62">
        <v>-6516.4869799999997</v>
      </c>
      <c r="S62" t="e">
        <f>-Inf</f>
        <v>#NAME?</v>
      </c>
      <c r="T62" t="e">
        <f>-Inf</f>
        <v>#NAME?</v>
      </c>
      <c r="U62">
        <v>3.96E-3</v>
      </c>
      <c r="V62">
        <v>4.9899999999999996E-3</v>
      </c>
      <c r="W62">
        <v>4.3699999999999998E-3</v>
      </c>
      <c r="X62">
        <v>0</v>
      </c>
      <c r="Y62">
        <v>4.6299999999999996E-3</v>
      </c>
      <c r="Z62">
        <v>0</v>
      </c>
      <c r="AA62">
        <v>4.1000000000000003E-3</v>
      </c>
    </row>
    <row r="63" spans="1:27" x14ac:dyDescent="0.3">
      <c r="A63">
        <v>62.899230000000003</v>
      </c>
      <c r="B63">
        <v>22.609169999999999</v>
      </c>
      <c r="C63">
        <v>21.684539999999998</v>
      </c>
      <c r="D63">
        <v>21.60605</v>
      </c>
      <c r="E63">
        <v>22.674530000000001</v>
      </c>
      <c r="F63">
        <v>-1.18513</v>
      </c>
      <c r="G63">
        <v>0</v>
      </c>
      <c r="H63">
        <v>3.952E-2</v>
      </c>
      <c r="I63">
        <v>7.8439999999999996E-2</v>
      </c>
      <c r="J63">
        <v>7.2660000000000002E-2</v>
      </c>
      <c r="K63">
        <v>-1.9689999999999999E-2</v>
      </c>
      <c r="L63">
        <v>0.42101</v>
      </c>
      <c r="M63">
        <v>1.9869999999999999E-2</v>
      </c>
      <c r="N63">
        <v>-0.38912000000000002</v>
      </c>
      <c r="O63">
        <v>23.151620000000001</v>
      </c>
      <c r="P63">
        <v>11.662599999999999</v>
      </c>
      <c r="Q63">
        <v>409.2919</v>
      </c>
      <c r="R63">
        <v>-6516.4247599999999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4.3600000000000002E-3</v>
      </c>
      <c r="X63">
        <v>0</v>
      </c>
      <c r="Y63">
        <v>4.62E-3</v>
      </c>
      <c r="Z63">
        <v>0</v>
      </c>
      <c r="AA63">
        <v>4.1000000000000003E-3</v>
      </c>
    </row>
    <row r="64" spans="1:27" x14ac:dyDescent="0.3">
      <c r="A64">
        <v>63.902540000000002</v>
      </c>
      <c r="B64">
        <v>22.609000000000002</v>
      </c>
      <c r="C64">
        <v>21.685320000000001</v>
      </c>
      <c r="D64">
        <v>21.605460000000001</v>
      </c>
      <c r="E64">
        <v>22.67597</v>
      </c>
      <c r="F64">
        <v>-1.1851400000000001</v>
      </c>
      <c r="G64">
        <v>0</v>
      </c>
      <c r="H64">
        <v>3.9829999999999997E-2</v>
      </c>
      <c r="I64">
        <v>8.0979999999999996E-2</v>
      </c>
      <c r="J64">
        <v>7.3200000000000001E-2</v>
      </c>
      <c r="K64">
        <v>-2.019E-2</v>
      </c>
      <c r="L64">
        <v>0.42314000000000002</v>
      </c>
      <c r="M64">
        <v>2.051E-2</v>
      </c>
      <c r="N64">
        <v>-0.39593</v>
      </c>
      <c r="O64">
        <v>23.89958</v>
      </c>
      <c r="P64">
        <v>11.756640000000001</v>
      </c>
      <c r="Q64">
        <v>412.33006</v>
      </c>
      <c r="R64">
        <v>-6516.4830899999997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4.3800000000000002E-3</v>
      </c>
      <c r="X64">
        <v>0</v>
      </c>
      <c r="Y64">
        <v>4.6299999999999996E-3</v>
      </c>
      <c r="Z64">
        <v>0</v>
      </c>
      <c r="AA64">
        <v>4.1000000000000003E-3</v>
      </c>
    </row>
    <row r="65" spans="1:27" x14ac:dyDescent="0.3">
      <c r="A65">
        <v>64.903869999999998</v>
      </c>
      <c r="B65">
        <v>22.60981</v>
      </c>
      <c r="C65">
        <v>21.685120000000001</v>
      </c>
      <c r="D65">
        <v>21.60576</v>
      </c>
      <c r="E65">
        <v>22.674600000000002</v>
      </c>
      <c r="F65">
        <v>-1.1851400000000001</v>
      </c>
      <c r="G65">
        <v>0</v>
      </c>
      <c r="H65">
        <v>4.0009999999999997E-2</v>
      </c>
      <c r="I65">
        <v>8.0140000000000003E-2</v>
      </c>
      <c r="J65">
        <v>7.3999999999999996E-2</v>
      </c>
      <c r="K65">
        <v>-1.966E-2</v>
      </c>
      <c r="L65">
        <v>0.42109999999999997</v>
      </c>
      <c r="M65">
        <v>2.0049999999999998E-2</v>
      </c>
      <c r="N65">
        <v>-0.39341999999999999</v>
      </c>
      <c r="O65">
        <v>23.651389999999999</v>
      </c>
      <c r="P65">
        <v>11.80838</v>
      </c>
      <c r="Q65">
        <v>416.80995999999999</v>
      </c>
      <c r="R65">
        <v>-6516.4682199999997</v>
      </c>
      <c r="S65" t="e">
        <f>-Inf</f>
        <v>#NAME?</v>
      </c>
      <c r="T65" t="e">
        <f>-Inf</f>
        <v>#NAME?</v>
      </c>
      <c r="U65">
        <v>3.96E-3</v>
      </c>
      <c r="V65">
        <v>4.9899999999999996E-3</v>
      </c>
      <c r="W65">
        <v>4.3699999999999998E-3</v>
      </c>
      <c r="X65">
        <v>0</v>
      </c>
      <c r="Y65">
        <v>4.6299999999999996E-3</v>
      </c>
      <c r="Z65">
        <v>0</v>
      </c>
      <c r="AA65">
        <v>4.1000000000000003E-3</v>
      </c>
    </row>
    <row r="66" spans="1:27" x14ac:dyDescent="0.3">
      <c r="A66">
        <v>65.90719</v>
      </c>
      <c r="B66">
        <v>22.610410000000002</v>
      </c>
      <c r="C66">
        <v>21.684760000000001</v>
      </c>
      <c r="D66">
        <v>21.606839999999998</v>
      </c>
      <c r="E66">
        <v>22.675740000000001</v>
      </c>
      <c r="F66">
        <v>-1.1851400000000001</v>
      </c>
      <c r="G66">
        <v>0</v>
      </c>
      <c r="H66">
        <v>3.9800000000000002E-2</v>
      </c>
      <c r="I66">
        <v>7.9390000000000002E-2</v>
      </c>
      <c r="J66">
        <v>7.424E-2</v>
      </c>
      <c r="K66">
        <v>-1.993E-2</v>
      </c>
      <c r="L66">
        <v>0.42213000000000001</v>
      </c>
      <c r="M66">
        <v>2.0289999999999999E-2</v>
      </c>
      <c r="N66">
        <v>-0.38633000000000001</v>
      </c>
      <c r="O66">
        <v>23.431920000000002</v>
      </c>
      <c r="P66">
        <v>11.747490000000001</v>
      </c>
      <c r="Q66">
        <v>418.21438000000001</v>
      </c>
      <c r="R66">
        <v>-6516.5451300000004</v>
      </c>
      <c r="S66" t="e">
        <f>-Inf</f>
        <v>#NAME?</v>
      </c>
      <c r="T66" t="e">
        <f>-Inf</f>
        <v>#NAME?</v>
      </c>
      <c r="U66">
        <v>3.96E-3</v>
      </c>
      <c r="V66">
        <v>4.9899999999999996E-3</v>
      </c>
      <c r="W66">
        <v>4.3699999999999998E-3</v>
      </c>
      <c r="X66">
        <v>0</v>
      </c>
      <c r="Y66">
        <v>4.6299999999999996E-3</v>
      </c>
      <c r="Z66">
        <v>0</v>
      </c>
      <c r="AA66">
        <v>4.1000000000000003E-3</v>
      </c>
    </row>
    <row r="67" spans="1:27" x14ac:dyDescent="0.3">
      <c r="A67">
        <v>66.910499999999999</v>
      </c>
      <c r="B67">
        <v>22.610969999999998</v>
      </c>
      <c r="C67">
        <v>21.68421</v>
      </c>
      <c r="D67">
        <v>21.60669</v>
      </c>
      <c r="E67">
        <v>22.675560000000001</v>
      </c>
      <c r="F67">
        <v>-1.1851400000000001</v>
      </c>
      <c r="G67">
        <v>0</v>
      </c>
      <c r="H67">
        <v>3.9699999999999999E-2</v>
      </c>
      <c r="I67">
        <v>8.0070000000000002E-2</v>
      </c>
      <c r="J67">
        <v>7.4010000000000006E-2</v>
      </c>
      <c r="K67">
        <v>-2.0310000000000002E-2</v>
      </c>
      <c r="L67">
        <v>0.42141000000000001</v>
      </c>
      <c r="M67">
        <v>0.02</v>
      </c>
      <c r="N67">
        <v>-0.38433</v>
      </c>
      <c r="O67">
        <v>23.632010000000001</v>
      </c>
      <c r="P67">
        <v>11.716240000000001</v>
      </c>
      <c r="Q67">
        <v>416.90033</v>
      </c>
      <c r="R67">
        <v>-6516.5013499999995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4.3699999999999998E-3</v>
      </c>
      <c r="X67">
        <v>0</v>
      </c>
      <c r="Y67">
        <v>4.6299999999999996E-3</v>
      </c>
      <c r="Z67">
        <v>0</v>
      </c>
      <c r="AA67">
        <v>4.1000000000000003E-3</v>
      </c>
    </row>
    <row r="68" spans="1:27" x14ac:dyDescent="0.3">
      <c r="A68">
        <v>67.911829999999995</v>
      </c>
      <c r="B68">
        <v>22.61074</v>
      </c>
      <c r="C68">
        <v>21.684750000000001</v>
      </c>
      <c r="D68">
        <v>21.605879999999999</v>
      </c>
      <c r="E68">
        <v>22.675350000000002</v>
      </c>
      <c r="F68">
        <v>-1.18513</v>
      </c>
      <c r="G68">
        <v>0</v>
      </c>
      <c r="H68">
        <v>3.9419999999999997E-2</v>
      </c>
      <c r="I68">
        <v>7.8990000000000005E-2</v>
      </c>
      <c r="J68">
        <v>7.3410000000000003E-2</v>
      </c>
      <c r="K68">
        <v>-1.967E-2</v>
      </c>
      <c r="L68">
        <v>0.42220999999999997</v>
      </c>
      <c r="M68">
        <v>1.984E-2</v>
      </c>
      <c r="N68">
        <v>-0.39097999999999999</v>
      </c>
      <c r="O68">
        <v>23.31278</v>
      </c>
      <c r="P68">
        <v>11.63401</v>
      </c>
      <c r="Q68">
        <v>413.51488999999998</v>
      </c>
      <c r="R68">
        <v>-6516.41831</v>
      </c>
      <c r="S68" t="e">
        <f>-Inf</f>
        <v>#NAME?</v>
      </c>
      <c r="T68" t="e">
        <f>-Inf</f>
        <v>#NAME?</v>
      </c>
      <c r="U68">
        <v>3.96E-3</v>
      </c>
      <c r="V68">
        <v>4.9899999999999996E-3</v>
      </c>
      <c r="W68">
        <v>4.3699999999999998E-3</v>
      </c>
      <c r="X68">
        <v>0</v>
      </c>
      <c r="Y68">
        <v>4.62E-3</v>
      </c>
      <c r="Z68">
        <v>0</v>
      </c>
      <c r="AA68">
        <v>4.1000000000000003E-3</v>
      </c>
    </row>
    <row r="69" spans="1:27" x14ac:dyDescent="0.3">
      <c r="A69">
        <v>68.914140000000003</v>
      </c>
      <c r="B69">
        <v>22.611830000000001</v>
      </c>
      <c r="C69">
        <v>21.685040000000001</v>
      </c>
      <c r="D69">
        <v>21.605930000000001</v>
      </c>
      <c r="E69">
        <v>22.676290000000002</v>
      </c>
      <c r="F69">
        <v>-1.1851400000000001</v>
      </c>
      <c r="G69">
        <v>0</v>
      </c>
      <c r="H69">
        <v>3.9440000000000003E-2</v>
      </c>
      <c r="I69">
        <v>7.9799999999999996E-2</v>
      </c>
      <c r="J69">
        <v>7.3109999999999994E-2</v>
      </c>
      <c r="K69">
        <v>-2.0119999999999999E-2</v>
      </c>
      <c r="L69">
        <v>0.42029</v>
      </c>
      <c r="M69">
        <v>1.9709999999999998E-2</v>
      </c>
      <c r="N69">
        <v>-0.39221</v>
      </c>
      <c r="O69">
        <v>23.55142</v>
      </c>
      <c r="P69">
        <v>11.64002</v>
      </c>
      <c r="Q69">
        <v>411.81117999999998</v>
      </c>
      <c r="R69">
        <v>-6516.4973099999997</v>
      </c>
      <c r="S69" t="e">
        <f>-Inf</f>
        <v>#NAME?</v>
      </c>
      <c r="T69" t="e">
        <f>-Inf</f>
        <v>#NAME?</v>
      </c>
      <c r="U69">
        <v>3.96E-3</v>
      </c>
      <c r="V69">
        <v>4.9800000000000001E-3</v>
      </c>
      <c r="W69">
        <v>4.3699999999999998E-3</v>
      </c>
      <c r="X69">
        <v>0</v>
      </c>
      <c r="Y69">
        <v>4.62E-3</v>
      </c>
      <c r="Z69">
        <v>0</v>
      </c>
      <c r="AA69">
        <v>4.1000000000000003E-3</v>
      </c>
    </row>
    <row r="70" spans="1:27" x14ac:dyDescent="0.3">
      <c r="A70">
        <v>69.917460000000005</v>
      </c>
      <c r="B70">
        <v>22.611660000000001</v>
      </c>
      <c r="C70">
        <v>21.685110000000002</v>
      </c>
      <c r="D70">
        <v>21.606449999999999</v>
      </c>
      <c r="E70">
        <v>22.67624</v>
      </c>
      <c r="F70">
        <v>-1.18513</v>
      </c>
      <c r="G70">
        <v>0</v>
      </c>
      <c r="H70">
        <v>4.0289999999999999E-2</v>
      </c>
      <c r="I70">
        <v>7.8359999999999999E-2</v>
      </c>
      <c r="J70">
        <v>7.3359999999999995E-2</v>
      </c>
      <c r="K70">
        <v>-1.9599999999999999E-2</v>
      </c>
      <c r="L70">
        <v>0.42079</v>
      </c>
      <c r="M70">
        <v>1.9820000000000001E-2</v>
      </c>
      <c r="N70">
        <v>-0.38995999999999997</v>
      </c>
      <c r="O70">
        <v>23.12764</v>
      </c>
      <c r="P70">
        <v>11.890940000000001</v>
      </c>
      <c r="Q70">
        <v>413.2328</v>
      </c>
      <c r="R70">
        <v>-6516.4768999999997</v>
      </c>
      <c r="S70" t="e">
        <f>-Inf</f>
        <v>#NAME?</v>
      </c>
      <c r="T70" t="e">
        <f>-Inf</f>
        <v>#NAME?</v>
      </c>
      <c r="U70">
        <v>3.96E-3</v>
      </c>
      <c r="V70">
        <v>4.9800000000000001E-3</v>
      </c>
      <c r="W70">
        <v>4.3600000000000002E-3</v>
      </c>
      <c r="X70">
        <v>0</v>
      </c>
      <c r="Y70">
        <v>4.64E-3</v>
      </c>
      <c r="Z70">
        <v>0</v>
      </c>
      <c r="AA70">
        <v>4.1000000000000003E-3</v>
      </c>
    </row>
    <row r="71" spans="1:27" x14ac:dyDescent="0.3">
      <c r="A71">
        <v>70.918779999999998</v>
      </c>
      <c r="B71">
        <v>22.61084</v>
      </c>
      <c r="C71">
        <v>21.685870000000001</v>
      </c>
      <c r="D71">
        <v>21.606249999999999</v>
      </c>
      <c r="E71">
        <v>22.676870000000001</v>
      </c>
      <c r="F71">
        <v>-1.18516</v>
      </c>
      <c r="G71">
        <v>0</v>
      </c>
      <c r="H71">
        <v>3.9550000000000002E-2</v>
      </c>
      <c r="I71">
        <v>7.9250000000000001E-2</v>
      </c>
      <c r="J71">
        <v>7.3080000000000006E-2</v>
      </c>
      <c r="K71">
        <v>-1.9609999999999999E-2</v>
      </c>
      <c r="L71">
        <v>0.42049999999999998</v>
      </c>
      <c r="M71">
        <v>2.019E-2</v>
      </c>
      <c r="N71">
        <v>-0.39477000000000001</v>
      </c>
      <c r="O71">
        <v>23.388339999999999</v>
      </c>
      <c r="P71">
        <v>11.67421</v>
      </c>
      <c r="Q71">
        <v>411.63652999999999</v>
      </c>
      <c r="R71">
        <v>-6516.6771200000003</v>
      </c>
      <c r="S71" t="e">
        <f>-Inf</f>
        <v>#NAME?</v>
      </c>
      <c r="T71" t="e">
        <f>-Inf</f>
        <v>#NAME?</v>
      </c>
      <c r="U71">
        <v>3.96E-3</v>
      </c>
      <c r="V71">
        <v>4.9800000000000001E-3</v>
      </c>
      <c r="W71">
        <v>4.3699999999999998E-3</v>
      </c>
      <c r="X71">
        <v>0</v>
      </c>
      <c r="Y71">
        <v>4.62E-3</v>
      </c>
      <c r="Z71">
        <v>0</v>
      </c>
      <c r="AA71">
        <v>4.1000000000000003E-3</v>
      </c>
    </row>
    <row r="72" spans="1:27" x14ac:dyDescent="0.3">
      <c r="A72">
        <v>71.9221</v>
      </c>
      <c r="B72">
        <v>22.613309999999998</v>
      </c>
      <c r="C72">
        <v>21.684609999999999</v>
      </c>
      <c r="D72">
        <v>21.60651</v>
      </c>
      <c r="E72">
        <v>22.677250000000001</v>
      </c>
      <c r="F72">
        <v>-1.1851700000000001</v>
      </c>
      <c r="G72">
        <v>0</v>
      </c>
      <c r="H72">
        <v>3.9579999999999997E-2</v>
      </c>
      <c r="I72">
        <v>8.0500000000000002E-2</v>
      </c>
      <c r="J72">
        <v>7.3749999999999996E-2</v>
      </c>
      <c r="K72">
        <v>-2.0029999999999999E-2</v>
      </c>
      <c r="L72">
        <v>0.42170000000000002</v>
      </c>
      <c r="M72">
        <v>1.9720000000000001E-2</v>
      </c>
      <c r="N72">
        <v>-0.38718000000000002</v>
      </c>
      <c r="O72">
        <v>23.759399999999999</v>
      </c>
      <c r="P72">
        <v>11.681660000000001</v>
      </c>
      <c r="Q72">
        <v>415.42709000000002</v>
      </c>
      <c r="R72">
        <v>-6516.6892500000004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4.3699999999999998E-3</v>
      </c>
      <c r="X72">
        <v>0</v>
      </c>
      <c r="Y72">
        <v>4.6299999999999996E-3</v>
      </c>
      <c r="Z72">
        <v>0</v>
      </c>
      <c r="AA72">
        <v>4.1000000000000003E-3</v>
      </c>
    </row>
    <row r="73" spans="1:27" x14ac:dyDescent="0.3">
      <c r="A73">
        <v>72.925420000000003</v>
      </c>
      <c r="B73">
        <v>22.613800000000001</v>
      </c>
      <c r="C73">
        <v>21.685099999999998</v>
      </c>
      <c r="D73">
        <v>21.60642</v>
      </c>
      <c r="E73">
        <v>22.677959999999999</v>
      </c>
      <c r="F73">
        <v>-1.1851700000000001</v>
      </c>
      <c r="G73">
        <v>0</v>
      </c>
      <c r="H73">
        <v>3.986E-2</v>
      </c>
      <c r="I73">
        <v>7.9960000000000003E-2</v>
      </c>
      <c r="J73">
        <v>7.3130000000000001E-2</v>
      </c>
      <c r="K73">
        <v>-1.9980000000000001E-2</v>
      </c>
      <c r="L73">
        <v>0.42159000000000002</v>
      </c>
      <c r="M73">
        <v>1.9630000000000002E-2</v>
      </c>
      <c r="N73">
        <v>-0.39005000000000001</v>
      </c>
      <c r="O73">
        <v>23.600280000000001</v>
      </c>
      <c r="P73">
        <v>11.7636</v>
      </c>
      <c r="Q73">
        <v>411.95835</v>
      </c>
      <c r="R73">
        <v>-6516.67634</v>
      </c>
      <c r="S73" t="e">
        <f>-Inf</f>
        <v>#NAME?</v>
      </c>
      <c r="T73" t="e">
        <f>-Inf</f>
        <v>#NAME?</v>
      </c>
      <c r="U73">
        <v>3.96E-3</v>
      </c>
      <c r="V73">
        <v>4.9899999999999996E-3</v>
      </c>
      <c r="W73">
        <v>4.3699999999999998E-3</v>
      </c>
      <c r="X73">
        <v>0</v>
      </c>
      <c r="Y73">
        <v>4.6299999999999996E-3</v>
      </c>
      <c r="Z73">
        <v>0</v>
      </c>
      <c r="AA73">
        <v>4.1000000000000003E-3</v>
      </c>
    </row>
    <row r="74" spans="1:27" x14ac:dyDescent="0.3">
      <c r="A74">
        <v>73.925740000000005</v>
      </c>
      <c r="B74">
        <v>22.613440000000001</v>
      </c>
      <c r="C74">
        <v>21.685009999999998</v>
      </c>
      <c r="D74">
        <v>21.60548</v>
      </c>
      <c r="E74">
        <v>22.677980000000002</v>
      </c>
      <c r="F74">
        <v>-1.1851400000000001</v>
      </c>
      <c r="G74">
        <v>0</v>
      </c>
      <c r="H74">
        <v>3.9210000000000002E-2</v>
      </c>
      <c r="I74">
        <v>8.0329999999999999E-2</v>
      </c>
      <c r="J74">
        <v>7.2859999999999994E-2</v>
      </c>
      <c r="K74">
        <v>-2.0060000000000001E-2</v>
      </c>
      <c r="L74">
        <v>0.42119000000000001</v>
      </c>
      <c r="M74">
        <v>1.967E-2</v>
      </c>
      <c r="N74">
        <v>-0.39428000000000002</v>
      </c>
      <c r="O74">
        <v>23.708839999999999</v>
      </c>
      <c r="P74">
        <v>11.57132</v>
      </c>
      <c r="Q74">
        <v>410.46821999999997</v>
      </c>
      <c r="R74">
        <v>-6516.4740300000003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4.3699999999999998E-3</v>
      </c>
      <c r="X74">
        <v>0</v>
      </c>
      <c r="Y74">
        <v>4.62E-3</v>
      </c>
      <c r="Z74">
        <v>0</v>
      </c>
      <c r="AA74">
        <v>4.1000000000000003E-3</v>
      </c>
    </row>
    <row r="75" spans="1:27" x14ac:dyDescent="0.3">
      <c r="A75">
        <v>74.929060000000007</v>
      </c>
      <c r="B75">
        <v>22.614239999999999</v>
      </c>
      <c r="C75">
        <v>21.684729999999998</v>
      </c>
      <c r="D75">
        <v>21.605319999999999</v>
      </c>
      <c r="E75">
        <v>22.679130000000001</v>
      </c>
      <c r="F75">
        <v>-1.1851499999999999</v>
      </c>
      <c r="G75">
        <v>0</v>
      </c>
      <c r="H75">
        <v>3.968E-2</v>
      </c>
      <c r="I75">
        <v>7.9070000000000001E-2</v>
      </c>
      <c r="J75">
        <v>7.2770000000000001E-2</v>
      </c>
      <c r="K75">
        <v>-1.9269999999999999E-2</v>
      </c>
      <c r="L75">
        <v>0.42146</v>
      </c>
      <c r="M75">
        <v>1.975E-2</v>
      </c>
      <c r="N75">
        <v>-0.39367999999999997</v>
      </c>
      <c r="O75">
        <v>23.33577</v>
      </c>
      <c r="P75">
        <v>11.709910000000001</v>
      </c>
      <c r="Q75">
        <v>409.94405999999998</v>
      </c>
      <c r="R75">
        <v>-6516.4958699999997</v>
      </c>
      <c r="S75" t="e">
        <f>-Inf</f>
        <v>#NAME?</v>
      </c>
      <c r="T75" t="e">
        <f>-Inf</f>
        <v>#NAME?</v>
      </c>
      <c r="U75">
        <v>3.96E-3</v>
      </c>
      <c r="V75">
        <v>4.9899999999999996E-3</v>
      </c>
      <c r="W75">
        <v>4.3699999999999998E-3</v>
      </c>
      <c r="X75">
        <v>0</v>
      </c>
      <c r="Y75">
        <v>4.6299999999999996E-3</v>
      </c>
      <c r="Z75">
        <v>0</v>
      </c>
      <c r="AA75">
        <v>4.1000000000000003E-3</v>
      </c>
    </row>
    <row r="76" spans="1:27" x14ac:dyDescent="0.3">
      <c r="A76">
        <v>75.932379999999995</v>
      </c>
      <c r="B76">
        <v>22.613900000000001</v>
      </c>
      <c r="C76">
        <v>21.68486</v>
      </c>
      <c r="D76">
        <v>21.60576</v>
      </c>
      <c r="E76">
        <v>22.678999999999998</v>
      </c>
      <c r="F76">
        <v>-1.1851400000000001</v>
      </c>
      <c r="G76">
        <v>0</v>
      </c>
      <c r="H76">
        <v>3.9609999999999999E-2</v>
      </c>
      <c r="I76">
        <v>7.9200000000000007E-2</v>
      </c>
      <c r="J76">
        <v>7.3749999999999996E-2</v>
      </c>
      <c r="K76">
        <v>-1.9890000000000001E-2</v>
      </c>
      <c r="L76">
        <v>0.42301</v>
      </c>
      <c r="M76">
        <v>2.0080000000000001E-2</v>
      </c>
      <c r="N76">
        <v>-0.39212999999999998</v>
      </c>
      <c r="O76">
        <v>23.375599999999999</v>
      </c>
      <c r="P76">
        <v>11.68923</v>
      </c>
      <c r="Q76">
        <v>415.43885</v>
      </c>
      <c r="R76">
        <v>-6516.4517100000003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4.3699999999999998E-3</v>
      </c>
      <c r="X76">
        <v>0</v>
      </c>
      <c r="Y76">
        <v>4.6299999999999996E-3</v>
      </c>
      <c r="Z76">
        <v>0</v>
      </c>
      <c r="AA76">
        <v>4.1000000000000003E-3</v>
      </c>
    </row>
    <row r="77" spans="1:27" x14ac:dyDescent="0.3">
      <c r="A77">
        <v>76.933700000000002</v>
      </c>
      <c r="B77">
        <v>22.613939999999999</v>
      </c>
      <c r="C77">
        <v>21.68533</v>
      </c>
      <c r="D77">
        <v>21.605219999999999</v>
      </c>
      <c r="E77">
        <v>22.677790000000002</v>
      </c>
      <c r="F77">
        <v>-1.1851400000000001</v>
      </c>
      <c r="G77">
        <v>0</v>
      </c>
      <c r="H77">
        <v>4.002E-2</v>
      </c>
      <c r="I77">
        <v>7.9219999999999999E-2</v>
      </c>
      <c r="J77">
        <v>7.3840000000000003E-2</v>
      </c>
      <c r="K77">
        <v>-1.983E-2</v>
      </c>
      <c r="L77">
        <v>0.42147000000000001</v>
      </c>
      <c r="M77">
        <v>1.9720000000000001E-2</v>
      </c>
      <c r="N77">
        <v>-0.39717000000000002</v>
      </c>
      <c r="O77">
        <v>23.381080000000001</v>
      </c>
      <c r="P77">
        <v>11.81128</v>
      </c>
      <c r="Q77">
        <v>415.94844999999998</v>
      </c>
      <c r="R77">
        <v>-6516.4856</v>
      </c>
      <c r="S77" t="e">
        <f>-Inf</f>
        <v>#NAME?</v>
      </c>
      <c r="T77" t="e">
        <f>-Inf</f>
        <v>#NAME?</v>
      </c>
      <c r="U77">
        <v>3.96E-3</v>
      </c>
      <c r="V77">
        <v>4.9899999999999996E-3</v>
      </c>
      <c r="W77">
        <v>4.3699999999999998E-3</v>
      </c>
      <c r="X77">
        <v>0</v>
      </c>
      <c r="Y77">
        <v>4.6299999999999996E-3</v>
      </c>
      <c r="Z77">
        <v>0</v>
      </c>
      <c r="AA77">
        <v>4.1000000000000003E-3</v>
      </c>
    </row>
    <row r="78" spans="1:27" x14ac:dyDescent="0.3">
      <c r="A78">
        <v>77.936019999999999</v>
      </c>
      <c r="B78">
        <v>22.61478</v>
      </c>
      <c r="C78">
        <v>21.68459</v>
      </c>
      <c r="D78">
        <v>21.60622</v>
      </c>
      <c r="E78">
        <v>22.679819999999999</v>
      </c>
      <c r="F78">
        <v>-1.18513</v>
      </c>
      <c r="G78">
        <v>0</v>
      </c>
      <c r="H78">
        <v>3.9649999999999998E-2</v>
      </c>
      <c r="I78">
        <v>7.8950000000000006E-2</v>
      </c>
      <c r="J78">
        <v>7.3800000000000004E-2</v>
      </c>
      <c r="K78">
        <v>-2.085E-2</v>
      </c>
      <c r="L78">
        <v>0.42033999999999999</v>
      </c>
      <c r="M78">
        <v>2.0080000000000001E-2</v>
      </c>
      <c r="N78">
        <v>-0.38854</v>
      </c>
      <c r="O78">
        <v>23.302430000000001</v>
      </c>
      <c r="P78">
        <v>11.70092</v>
      </c>
      <c r="Q78">
        <v>415.73088000000001</v>
      </c>
      <c r="R78">
        <v>-6516.4084199999998</v>
      </c>
      <c r="S78" t="e">
        <f>-Inf</f>
        <v>#NAME?</v>
      </c>
      <c r="T78" t="e">
        <f>-Inf</f>
        <v>#NAME?</v>
      </c>
      <c r="U78">
        <v>3.9500000000000004E-3</v>
      </c>
      <c r="V78">
        <v>4.9800000000000001E-3</v>
      </c>
      <c r="W78">
        <v>4.3699999999999998E-3</v>
      </c>
      <c r="X78">
        <v>0</v>
      </c>
      <c r="Y78">
        <v>4.6299999999999996E-3</v>
      </c>
      <c r="Z78">
        <v>0</v>
      </c>
      <c r="AA78">
        <v>4.1000000000000003E-3</v>
      </c>
    </row>
    <row r="79" spans="1:27" x14ac:dyDescent="0.3">
      <c r="A79">
        <v>78.939340000000001</v>
      </c>
      <c r="B79">
        <v>22.614439999999998</v>
      </c>
      <c r="C79">
        <v>21.68533</v>
      </c>
      <c r="D79">
        <v>21.605560000000001</v>
      </c>
      <c r="E79">
        <v>22.68018</v>
      </c>
      <c r="F79">
        <v>-1.1851400000000001</v>
      </c>
      <c r="G79">
        <v>0</v>
      </c>
      <c r="H79">
        <v>3.9820000000000001E-2</v>
      </c>
      <c r="I79">
        <v>7.961E-2</v>
      </c>
      <c r="J79">
        <v>7.3719999999999994E-2</v>
      </c>
      <c r="K79">
        <v>-2.0959999999999999E-2</v>
      </c>
      <c r="L79">
        <v>0.42141000000000001</v>
      </c>
      <c r="M79">
        <v>2.027E-2</v>
      </c>
      <c r="N79">
        <v>-0.39546999999999999</v>
      </c>
      <c r="O79">
        <v>23.49652</v>
      </c>
      <c r="P79">
        <v>11.751139999999999</v>
      </c>
      <c r="Q79">
        <v>415.30676999999997</v>
      </c>
      <c r="R79">
        <v>-6516.5127300000004</v>
      </c>
      <c r="S79" t="e">
        <f>-Inf</f>
        <v>#NAME?</v>
      </c>
      <c r="T79" t="e">
        <f>-Inf</f>
        <v>#NAME?</v>
      </c>
      <c r="U79">
        <v>3.9500000000000004E-3</v>
      </c>
      <c r="V79">
        <v>4.9899999999999996E-3</v>
      </c>
      <c r="W79">
        <v>4.3699999999999998E-3</v>
      </c>
      <c r="X79">
        <v>0</v>
      </c>
      <c r="Y79">
        <v>4.6299999999999996E-3</v>
      </c>
      <c r="Z79">
        <v>0</v>
      </c>
      <c r="AA79">
        <v>4.1000000000000003E-3</v>
      </c>
    </row>
    <row r="80" spans="1:27" x14ac:dyDescent="0.3">
      <c r="A80">
        <v>79.941659999999999</v>
      </c>
      <c r="B80">
        <v>22.614339999999999</v>
      </c>
      <c r="C80">
        <v>21.685079999999999</v>
      </c>
      <c r="D80">
        <v>21.605630000000001</v>
      </c>
      <c r="E80">
        <v>22.681270000000001</v>
      </c>
      <c r="F80">
        <v>-1.18513</v>
      </c>
      <c r="G80">
        <v>0</v>
      </c>
      <c r="H80">
        <v>3.984E-2</v>
      </c>
      <c r="I80">
        <v>8.0030000000000004E-2</v>
      </c>
      <c r="J80">
        <v>7.3480000000000004E-2</v>
      </c>
      <c r="K80">
        <v>-1.9550000000000001E-2</v>
      </c>
      <c r="L80">
        <v>0.42093000000000003</v>
      </c>
      <c r="M80">
        <v>2.0570000000000001E-2</v>
      </c>
      <c r="N80">
        <v>-0.39384000000000002</v>
      </c>
      <c r="O80">
        <v>23.619029999999999</v>
      </c>
      <c r="P80">
        <v>11.75708</v>
      </c>
      <c r="Q80">
        <v>413.94067000000001</v>
      </c>
      <c r="R80">
        <v>-6516.4285300000001</v>
      </c>
      <c r="S80" t="e">
        <f>-Inf</f>
        <v>#NAME?</v>
      </c>
      <c r="T80" t="e">
        <f>-Inf</f>
        <v>#NAME?</v>
      </c>
      <c r="U80">
        <v>3.96E-3</v>
      </c>
      <c r="V80">
        <v>4.9899999999999996E-3</v>
      </c>
      <c r="W80">
        <v>4.3699999999999998E-3</v>
      </c>
      <c r="X80">
        <v>0</v>
      </c>
      <c r="Y80">
        <v>4.6299999999999996E-3</v>
      </c>
      <c r="Z80">
        <v>0</v>
      </c>
      <c r="AA80">
        <v>4.1000000000000003E-3</v>
      </c>
    </row>
    <row r="81" spans="1:27" x14ac:dyDescent="0.3">
      <c r="A81">
        <v>80.942980000000006</v>
      </c>
      <c r="B81">
        <v>22.615030000000001</v>
      </c>
      <c r="C81">
        <v>21.684550000000002</v>
      </c>
      <c r="D81">
        <v>21.60538</v>
      </c>
      <c r="E81">
        <v>22.680260000000001</v>
      </c>
      <c r="F81">
        <v>-1.1851400000000001</v>
      </c>
      <c r="G81">
        <v>0</v>
      </c>
      <c r="H81">
        <v>3.9730000000000001E-2</v>
      </c>
      <c r="I81">
        <v>7.9119999999999996E-2</v>
      </c>
      <c r="J81">
        <v>7.3580000000000007E-2</v>
      </c>
      <c r="K81">
        <v>-1.9529999999999999E-2</v>
      </c>
      <c r="L81">
        <v>0.42048999999999997</v>
      </c>
      <c r="M81">
        <v>2.0080000000000001E-2</v>
      </c>
      <c r="N81">
        <v>-0.39250000000000002</v>
      </c>
      <c r="O81">
        <v>23.3523</v>
      </c>
      <c r="P81">
        <v>11.72443</v>
      </c>
      <c r="Q81">
        <v>414.51835999999997</v>
      </c>
      <c r="R81">
        <v>-6516.3920399999997</v>
      </c>
      <c r="S81" t="e">
        <f>-Inf</f>
        <v>#NAME?</v>
      </c>
      <c r="T81" t="e">
        <f>-Inf</f>
        <v>#NAME?</v>
      </c>
      <c r="U81">
        <v>3.96E-3</v>
      </c>
      <c r="V81">
        <v>4.9800000000000001E-3</v>
      </c>
      <c r="W81">
        <v>4.3699999999999998E-3</v>
      </c>
      <c r="X81">
        <v>0</v>
      </c>
      <c r="Y81">
        <v>4.6299999999999996E-3</v>
      </c>
      <c r="Z81">
        <v>0</v>
      </c>
      <c r="AA81">
        <v>4.1000000000000003E-3</v>
      </c>
    </row>
    <row r="82" spans="1:27" x14ac:dyDescent="0.3">
      <c r="A82">
        <v>81.946299999999994</v>
      </c>
      <c r="B82">
        <v>22.61476</v>
      </c>
      <c r="C82">
        <v>21.684349999999998</v>
      </c>
      <c r="D82">
        <v>21.605350000000001</v>
      </c>
      <c r="E82">
        <v>22.679030000000001</v>
      </c>
      <c r="F82">
        <v>-1.18516</v>
      </c>
      <c r="G82">
        <v>0</v>
      </c>
      <c r="H82">
        <v>3.986E-2</v>
      </c>
      <c r="I82">
        <v>8.0790000000000001E-2</v>
      </c>
      <c r="J82">
        <v>7.3510000000000006E-2</v>
      </c>
      <c r="K82">
        <v>-1.9820000000000001E-2</v>
      </c>
      <c r="L82">
        <v>0.42104000000000003</v>
      </c>
      <c r="M82">
        <v>1.9769999999999999E-2</v>
      </c>
      <c r="N82">
        <v>-0.39167000000000002</v>
      </c>
      <c r="O82">
        <v>23.844470000000001</v>
      </c>
      <c r="P82">
        <v>11.76459</v>
      </c>
      <c r="Q82">
        <v>414.14125999999999</v>
      </c>
      <c r="R82">
        <v>-6516.52855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4.3699999999999998E-3</v>
      </c>
      <c r="X82">
        <v>0</v>
      </c>
      <c r="Y82">
        <v>4.6299999999999996E-3</v>
      </c>
      <c r="Z82">
        <v>0</v>
      </c>
      <c r="AA82">
        <v>4.1000000000000003E-3</v>
      </c>
    </row>
    <row r="83" spans="1:27" x14ac:dyDescent="0.3">
      <c r="A83">
        <v>82.949610000000007</v>
      </c>
      <c r="B83">
        <v>22.616009999999999</v>
      </c>
      <c r="C83">
        <v>21.684290000000001</v>
      </c>
      <c r="D83">
        <v>21.60511</v>
      </c>
      <c r="E83">
        <v>22.679549999999999</v>
      </c>
      <c r="F83">
        <v>-1.1851400000000001</v>
      </c>
      <c r="G83">
        <v>0</v>
      </c>
      <c r="H83">
        <v>3.9710000000000002E-2</v>
      </c>
      <c r="I83">
        <v>7.9250000000000001E-2</v>
      </c>
      <c r="J83">
        <v>7.4560000000000001E-2</v>
      </c>
      <c r="K83">
        <v>-2.0039999999999999E-2</v>
      </c>
      <c r="L83">
        <v>0.42072999999999999</v>
      </c>
      <c r="M83">
        <v>1.9820000000000001E-2</v>
      </c>
      <c r="N83">
        <v>-0.39256000000000002</v>
      </c>
      <c r="O83">
        <v>23.388649999999998</v>
      </c>
      <c r="P83">
        <v>11.720969999999999</v>
      </c>
      <c r="Q83">
        <v>420.05522999999999</v>
      </c>
      <c r="R83">
        <v>-6516.3775500000002</v>
      </c>
      <c r="S83" t="e">
        <f>-Inf</f>
        <v>#NAME?</v>
      </c>
      <c r="T83" t="e">
        <f>-Inf</f>
        <v>#NAME?</v>
      </c>
      <c r="U83">
        <v>3.96E-3</v>
      </c>
      <c r="V83">
        <v>4.9800000000000001E-3</v>
      </c>
      <c r="W83">
        <v>4.3699999999999998E-3</v>
      </c>
      <c r="X83">
        <v>0</v>
      </c>
      <c r="Y83">
        <v>4.6299999999999996E-3</v>
      </c>
      <c r="Z83">
        <v>0</v>
      </c>
      <c r="AA83">
        <v>4.1000000000000003E-3</v>
      </c>
    </row>
    <row r="84" spans="1:27" x14ac:dyDescent="0.3">
      <c r="A84">
        <v>83.95093</v>
      </c>
      <c r="B84">
        <v>22.61666</v>
      </c>
      <c r="C84">
        <v>21.684889999999999</v>
      </c>
      <c r="D84">
        <v>21.605340000000002</v>
      </c>
      <c r="E84">
        <v>22.679480000000002</v>
      </c>
      <c r="F84">
        <v>-1.1851499999999999</v>
      </c>
      <c r="G84">
        <v>0</v>
      </c>
      <c r="H84">
        <v>3.9829999999999997E-2</v>
      </c>
      <c r="I84">
        <v>8.0299999999999996E-2</v>
      </c>
      <c r="J84">
        <v>7.4099999999999999E-2</v>
      </c>
      <c r="K84">
        <v>-1.9550000000000001E-2</v>
      </c>
      <c r="L84">
        <v>0.42103000000000002</v>
      </c>
      <c r="M84">
        <v>1.9470000000000001E-2</v>
      </c>
      <c r="N84">
        <v>-0.39438000000000001</v>
      </c>
      <c r="O84">
        <v>23.7011</v>
      </c>
      <c r="P84">
        <v>11.754110000000001</v>
      </c>
      <c r="Q84">
        <v>417.46318000000002</v>
      </c>
      <c r="R84">
        <v>-6516.4746800000003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4.3699999999999998E-3</v>
      </c>
      <c r="X84">
        <v>0</v>
      </c>
      <c r="Y84">
        <v>4.6299999999999996E-3</v>
      </c>
      <c r="Z84">
        <v>0</v>
      </c>
      <c r="AA84">
        <v>4.1000000000000003E-3</v>
      </c>
    </row>
    <row r="85" spans="1:27" x14ac:dyDescent="0.3">
      <c r="A85">
        <v>84.954250000000002</v>
      </c>
      <c r="B85">
        <v>22.617190000000001</v>
      </c>
      <c r="C85">
        <v>21.684529999999999</v>
      </c>
      <c r="D85">
        <v>21.605149999999998</v>
      </c>
      <c r="E85">
        <v>22.679030000000001</v>
      </c>
      <c r="F85">
        <v>-1.1851400000000001</v>
      </c>
      <c r="G85">
        <v>0</v>
      </c>
      <c r="H85">
        <v>3.9899999999999998E-2</v>
      </c>
      <c r="I85">
        <v>8.0430000000000001E-2</v>
      </c>
      <c r="J85">
        <v>7.3700000000000002E-2</v>
      </c>
      <c r="K85">
        <v>-1.949E-2</v>
      </c>
      <c r="L85">
        <v>0.42201</v>
      </c>
      <c r="M85">
        <v>1.9060000000000001E-2</v>
      </c>
      <c r="N85">
        <v>-0.39351000000000003</v>
      </c>
      <c r="O85">
        <v>23.738720000000001</v>
      </c>
      <c r="P85">
        <v>11.77694</v>
      </c>
      <c r="Q85">
        <v>415.17135999999999</v>
      </c>
      <c r="R85">
        <v>-6516.3724300000003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4.3699999999999998E-3</v>
      </c>
      <c r="X85">
        <v>0</v>
      </c>
      <c r="Y85">
        <v>4.6299999999999996E-3</v>
      </c>
      <c r="Z85">
        <v>0</v>
      </c>
      <c r="AA85">
        <v>4.1000000000000003E-3</v>
      </c>
    </row>
    <row r="86" spans="1:27" x14ac:dyDescent="0.3">
      <c r="A86">
        <v>85.957570000000004</v>
      </c>
      <c r="B86">
        <v>22.617930000000001</v>
      </c>
      <c r="C86">
        <v>21.684470000000001</v>
      </c>
      <c r="D86">
        <v>21.605630000000001</v>
      </c>
      <c r="E86">
        <v>22.679549999999999</v>
      </c>
      <c r="F86">
        <v>-1.1851499999999999</v>
      </c>
      <c r="G86">
        <v>0</v>
      </c>
      <c r="H86">
        <v>3.9440000000000003E-2</v>
      </c>
      <c r="I86">
        <v>7.8670000000000004E-2</v>
      </c>
      <c r="J86">
        <v>7.2859999999999994E-2</v>
      </c>
      <c r="K86">
        <v>-1.9910000000000001E-2</v>
      </c>
      <c r="L86">
        <v>0.41998000000000002</v>
      </c>
      <c r="M86">
        <v>1.8780000000000002E-2</v>
      </c>
      <c r="N86">
        <v>-0.39087</v>
      </c>
      <c r="O86">
        <v>23.21829</v>
      </c>
      <c r="P86">
        <v>11.64059</v>
      </c>
      <c r="Q86">
        <v>410.44607999999999</v>
      </c>
      <c r="R86">
        <v>-6516.4754000000003</v>
      </c>
      <c r="S86" t="e">
        <f>-Inf</f>
        <v>#NAME?</v>
      </c>
      <c r="T86" t="e">
        <f>-Inf</f>
        <v>#NAME?</v>
      </c>
      <c r="U86">
        <v>3.96E-3</v>
      </c>
      <c r="V86">
        <v>4.9800000000000001E-3</v>
      </c>
      <c r="W86">
        <v>4.3600000000000002E-3</v>
      </c>
      <c r="X86">
        <v>0</v>
      </c>
      <c r="Y86">
        <v>4.62E-3</v>
      </c>
      <c r="Z86">
        <v>0</v>
      </c>
      <c r="AA86">
        <v>4.1000000000000003E-3</v>
      </c>
    </row>
    <row r="87" spans="1:27" x14ac:dyDescent="0.3">
      <c r="A87">
        <v>86.958889999999997</v>
      </c>
      <c r="B87">
        <v>22.617249999999999</v>
      </c>
      <c r="C87">
        <v>21.684840000000001</v>
      </c>
      <c r="D87">
        <v>21.605090000000001</v>
      </c>
      <c r="E87">
        <v>22.680800000000001</v>
      </c>
      <c r="F87">
        <v>-1.18513</v>
      </c>
      <c r="G87">
        <v>0</v>
      </c>
      <c r="H87">
        <v>3.9620000000000002E-2</v>
      </c>
      <c r="I87">
        <v>7.9640000000000002E-2</v>
      </c>
      <c r="J87">
        <v>7.2489999999999999E-2</v>
      </c>
      <c r="K87">
        <v>-1.933E-2</v>
      </c>
      <c r="L87">
        <v>0.42009999999999997</v>
      </c>
      <c r="M87">
        <v>1.9269999999999999E-2</v>
      </c>
      <c r="N87">
        <v>-0.39537</v>
      </c>
      <c r="O87">
        <v>23.504960000000001</v>
      </c>
      <c r="P87">
        <v>11.694699999999999</v>
      </c>
      <c r="Q87">
        <v>408.40499</v>
      </c>
      <c r="R87">
        <v>-6516.33752</v>
      </c>
      <c r="S87" t="e">
        <f>-Inf</f>
        <v>#NAME?</v>
      </c>
      <c r="T87" t="e">
        <f>-Inf</f>
        <v>#NAME?</v>
      </c>
      <c r="U87">
        <v>3.96E-3</v>
      </c>
      <c r="V87">
        <v>4.9800000000000001E-3</v>
      </c>
      <c r="W87">
        <v>4.3699999999999998E-3</v>
      </c>
      <c r="X87">
        <v>0</v>
      </c>
      <c r="Y87">
        <v>4.6299999999999996E-3</v>
      </c>
      <c r="Z87">
        <v>0</v>
      </c>
      <c r="AA87">
        <v>4.1000000000000003E-3</v>
      </c>
    </row>
    <row r="88" spans="1:27" x14ac:dyDescent="0.3">
      <c r="A88">
        <v>87.962209999999999</v>
      </c>
      <c r="B88">
        <v>22.61835</v>
      </c>
      <c r="C88">
        <v>21.684360000000002</v>
      </c>
      <c r="D88">
        <v>21.605340000000002</v>
      </c>
      <c r="E88">
        <v>22.681660000000001</v>
      </c>
      <c r="F88">
        <v>-1.18513</v>
      </c>
      <c r="G88">
        <v>0</v>
      </c>
      <c r="H88">
        <v>3.9759999999999997E-2</v>
      </c>
      <c r="I88">
        <v>8.0180000000000001E-2</v>
      </c>
      <c r="J88">
        <v>7.3230000000000003E-2</v>
      </c>
      <c r="K88">
        <v>-2.017E-2</v>
      </c>
      <c r="L88">
        <v>0.42198999999999998</v>
      </c>
      <c r="M88">
        <v>1.9390000000000001E-2</v>
      </c>
      <c r="N88">
        <v>-0.39173000000000002</v>
      </c>
      <c r="O88">
        <v>23.665130000000001</v>
      </c>
      <c r="P88">
        <v>11.73338</v>
      </c>
      <c r="Q88">
        <v>412.56036999999998</v>
      </c>
      <c r="R88">
        <v>-6516.31603</v>
      </c>
      <c r="S88" t="e">
        <f>-Inf</f>
        <v>#NAME?</v>
      </c>
      <c r="T88" t="e">
        <f>-Inf</f>
        <v>#NAME?</v>
      </c>
      <c r="U88">
        <v>3.96E-3</v>
      </c>
      <c r="V88">
        <v>4.9899999999999996E-3</v>
      </c>
      <c r="W88">
        <v>4.3699999999999998E-3</v>
      </c>
      <c r="X88">
        <v>0</v>
      </c>
      <c r="Y88">
        <v>4.6299999999999996E-3</v>
      </c>
      <c r="Z88">
        <v>0</v>
      </c>
      <c r="AA88">
        <v>4.1000000000000003E-3</v>
      </c>
    </row>
    <row r="89" spans="1:27" x14ac:dyDescent="0.3">
      <c r="A89">
        <v>88.965530000000001</v>
      </c>
      <c r="B89">
        <v>22.618790000000001</v>
      </c>
      <c r="C89">
        <v>21.683879999999998</v>
      </c>
      <c r="D89">
        <v>21.604700000000001</v>
      </c>
      <c r="E89">
        <v>22.681709999999999</v>
      </c>
      <c r="F89">
        <v>-1.1851400000000001</v>
      </c>
      <c r="G89">
        <v>0</v>
      </c>
      <c r="H89">
        <v>4.0009999999999997E-2</v>
      </c>
      <c r="I89">
        <v>8.0869999999999997E-2</v>
      </c>
      <c r="J89">
        <v>7.4139999999999998E-2</v>
      </c>
      <c r="K89">
        <v>-1.9390000000000001E-2</v>
      </c>
      <c r="L89">
        <v>0.42154000000000003</v>
      </c>
      <c r="M89">
        <v>1.951E-2</v>
      </c>
      <c r="N89">
        <v>-0.39252999999999999</v>
      </c>
      <c r="O89">
        <v>23.867660000000001</v>
      </c>
      <c r="P89">
        <v>11.809139999999999</v>
      </c>
      <c r="Q89">
        <v>417.72510999999997</v>
      </c>
      <c r="R89">
        <v>-6516.3041199999998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4.3800000000000002E-3</v>
      </c>
      <c r="X89">
        <v>0</v>
      </c>
      <c r="Y89">
        <v>4.6299999999999996E-3</v>
      </c>
      <c r="Z89">
        <v>0</v>
      </c>
      <c r="AA89">
        <v>4.1000000000000003E-3</v>
      </c>
    </row>
    <row r="90" spans="1:27" x14ac:dyDescent="0.3">
      <c r="A90">
        <v>89.966849999999994</v>
      </c>
      <c r="B90">
        <v>22.618600000000001</v>
      </c>
      <c r="C90">
        <v>21.68488</v>
      </c>
      <c r="D90">
        <v>21.605440000000002</v>
      </c>
      <c r="E90">
        <v>22.681339999999999</v>
      </c>
      <c r="F90">
        <v>-1.18512</v>
      </c>
      <c r="G90">
        <v>0</v>
      </c>
      <c r="H90">
        <v>3.968E-2</v>
      </c>
      <c r="I90">
        <v>8.0339999999999995E-2</v>
      </c>
      <c r="J90">
        <v>7.3679999999999995E-2</v>
      </c>
      <c r="K90">
        <v>-1.9699999999999999E-2</v>
      </c>
      <c r="L90">
        <v>0.42219000000000001</v>
      </c>
      <c r="M90">
        <v>1.933E-2</v>
      </c>
      <c r="N90">
        <v>-0.39379999999999998</v>
      </c>
      <c r="O90">
        <v>23.711300000000001</v>
      </c>
      <c r="P90">
        <v>11.71172</v>
      </c>
      <c r="Q90">
        <v>415.09055000000001</v>
      </c>
      <c r="R90">
        <v>-6516.3380800000004</v>
      </c>
      <c r="S90" t="e">
        <f>-Inf</f>
        <v>#NAME?</v>
      </c>
      <c r="T90" t="e">
        <f>-Inf</f>
        <v>#NAME?</v>
      </c>
      <c r="U90">
        <v>3.96E-3</v>
      </c>
      <c r="V90">
        <v>4.9899999999999996E-3</v>
      </c>
      <c r="W90">
        <v>4.3699999999999998E-3</v>
      </c>
      <c r="X90">
        <v>0</v>
      </c>
      <c r="Y90">
        <v>4.6299999999999996E-3</v>
      </c>
      <c r="Z90">
        <v>0</v>
      </c>
      <c r="AA90">
        <v>4.1000000000000003E-3</v>
      </c>
    </row>
    <row r="91" spans="1:27" x14ac:dyDescent="0.3">
      <c r="A91">
        <v>90.970169999999996</v>
      </c>
      <c r="B91">
        <v>22.62058</v>
      </c>
      <c r="C91">
        <v>21.684470000000001</v>
      </c>
      <c r="D91">
        <v>21.6053</v>
      </c>
      <c r="E91">
        <v>22.682279999999999</v>
      </c>
      <c r="F91">
        <v>-1.1851700000000001</v>
      </c>
      <c r="G91">
        <v>0</v>
      </c>
      <c r="H91">
        <v>3.9640000000000002E-2</v>
      </c>
      <c r="I91">
        <v>7.9930000000000001E-2</v>
      </c>
      <c r="J91">
        <v>7.3429999999999995E-2</v>
      </c>
      <c r="K91">
        <v>-2.002E-2</v>
      </c>
      <c r="L91">
        <v>0.42026999999999998</v>
      </c>
      <c r="M91">
        <v>1.8950000000000002E-2</v>
      </c>
      <c r="N91">
        <v>-0.39250000000000002</v>
      </c>
      <c r="O91">
        <v>23.58961</v>
      </c>
      <c r="P91">
        <v>11.70027</v>
      </c>
      <c r="Q91">
        <v>413.72120999999999</v>
      </c>
      <c r="R91">
        <v>-6516.5546800000002</v>
      </c>
      <c r="S91" t="e">
        <f>-Inf</f>
        <v>#NAME?</v>
      </c>
      <c r="T91" t="e">
        <f>-Inf</f>
        <v>#NAME?</v>
      </c>
      <c r="U91">
        <v>3.96E-3</v>
      </c>
      <c r="V91">
        <v>4.9800000000000001E-3</v>
      </c>
      <c r="W91">
        <v>4.3699999999999998E-3</v>
      </c>
      <c r="X91">
        <v>0</v>
      </c>
      <c r="Y91">
        <v>4.6299999999999996E-3</v>
      </c>
      <c r="Z91">
        <v>0</v>
      </c>
      <c r="AA91">
        <v>4.1000000000000003E-3</v>
      </c>
    </row>
    <row r="92" spans="1:27" x14ac:dyDescent="0.3">
      <c r="A92">
        <v>91.973479999999995</v>
      </c>
      <c r="B92">
        <v>22.619789999999998</v>
      </c>
      <c r="C92">
        <v>21.684290000000001</v>
      </c>
      <c r="D92">
        <v>21.60575</v>
      </c>
      <c r="E92">
        <v>22.683250000000001</v>
      </c>
      <c r="F92">
        <v>-1.18513</v>
      </c>
      <c r="G92">
        <v>0</v>
      </c>
      <c r="H92">
        <v>3.9849999999999997E-2</v>
      </c>
      <c r="I92">
        <v>7.9699999999999993E-2</v>
      </c>
      <c r="J92">
        <v>7.3109999999999994E-2</v>
      </c>
      <c r="K92">
        <v>-1.8970000000000001E-2</v>
      </c>
      <c r="L92">
        <v>0.42177999999999999</v>
      </c>
      <c r="M92">
        <v>1.941E-2</v>
      </c>
      <c r="N92">
        <v>-0.38940000000000002</v>
      </c>
      <c r="O92">
        <v>23.521609999999999</v>
      </c>
      <c r="P92">
        <v>11.7623</v>
      </c>
      <c r="Q92">
        <v>411.90960000000001</v>
      </c>
      <c r="R92">
        <v>-6516.3870500000003</v>
      </c>
      <c r="S92" t="e">
        <f>-Inf</f>
        <v>#NAME?</v>
      </c>
      <c r="T92" t="e">
        <f>-Inf</f>
        <v>#NAME?</v>
      </c>
      <c r="U92">
        <v>3.96E-3</v>
      </c>
      <c r="V92">
        <v>4.9899999999999996E-3</v>
      </c>
      <c r="W92">
        <v>4.3699999999999998E-3</v>
      </c>
      <c r="X92">
        <v>0</v>
      </c>
      <c r="Y92">
        <v>4.6299999999999996E-3</v>
      </c>
      <c r="Z92">
        <v>0</v>
      </c>
      <c r="AA92">
        <v>4.1000000000000003E-3</v>
      </c>
    </row>
    <row r="93" spans="1:27" x14ac:dyDescent="0.3">
      <c r="A93">
        <v>92.974810000000005</v>
      </c>
      <c r="B93">
        <v>22.620069999999998</v>
      </c>
      <c r="C93">
        <v>21.684619999999999</v>
      </c>
      <c r="D93">
        <v>21.605239999999998</v>
      </c>
      <c r="E93">
        <v>22.684360000000002</v>
      </c>
      <c r="F93">
        <v>-1.1851499999999999</v>
      </c>
      <c r="G93">
        <v>0</v>
      </c>
      <c r="H93">
        <v>3.9730000000000001E-2</v>
      </c>
      <c r="I93">
        <v>8.0110000000000001E-2</v>
      </c>
      <c r="J93">
        <v>7.2779999999999997E-2</v>
      </c>
      <c r="K93">
        <v>-2.0310000000000002E-2</v>
      </c>
      <c r="L93">
        <v>0.41949999999999998</v>
      </c>
      <c r="M93">
        <v>1.9570000000000001E-2</v>
      </c>
      <c r="N93">
        <v>-0.39355000000000001</v>
      </c>
      <c r="O93">
        <v>23.643599999999999</v>
      </c>
      <c r="P93">
        <v>11.725770000000001</v>
      </c>
      <c r="Q93">
        <v>410.07529</v>
      </c>
      <c r="R93">
        <v>-6516.4536600000001</v>
      </c>
      <c r="S93" t="e">
        <f>-Inf</f>
        <v>#NAME?</v>
      </c>
      <c r="T93" t="e">
        <f>-Inf</f>
        <v>#NAME?</v>
      </c>
      <c r="U93">
        <v>3.96E-3</v>
      </c>
      <c r="V93">
        <v>4.9800000000000001E-3</v>
      </c>
      <c r="W93">
        <v>4.3699999999999998E-3</v>
      </c>
      <c r="X93">
        <v>0</v>
      </c>
      <c r="Y93">
        <v>4.6299999999999996E-3</v>
      </c>
      <c r="Z93">
        <v>0</v>
      </c>
      <c r="AA93">
        <v>4.1000000000000003E-3</v>
      </c>
    </row>
    <row r="94" spans="1:27" x14ac:dyDescent="0.3">
      <c r="A94">
        <v>93.978120000000004</v>
      </c>
      <c r="B94">
        <v>22.620439999999999</v>
      </c>
      <c r="C94">
        <v>21.68486</v>
      </c>
      <c r="D94">
        <v>21.604579999999999</v>
      </c>
      <c r="E94">
        <v>22.68601</v>
      </c>
      <c r="F94">
        <v>-1.1851499999999999</v>
      </c>
      <c r="G94">
        <v>0</v>
      </c>
      <c r="H94">
        <v>3.9910000000000001E-2</v>
      </c>
      <c r="I94">
        <v>8.0360000000000001E-2</v>
      </c>
      <c r="J94">
        <v>7.2980000000000003E-2</v>
      </c>
      <c r="K94">
        <v>-2.0719999999999999E-2</v>
      </c>
      <c r="L94">
        <v>0.42165999999999998</v>
      </c>
      <c r="M94">
        <v>2.002E-2</v>
      </c>
      <c r="N94">
        <v>-0.39802999999999999</v>
      </c>
      <c r="O94">
        <v>23.716339999999999</v>
      </c>
      <c r="P94">
        <v>11.77909</v>
      </c>
      <c r="Q94">
        <v>411.17750999999998</v>
      </c>
      <c r="R94">
        <v>-6516.4390800000001</v>
      </c>
      <c r="S94" t="e">
        <f>-Inf</f>
        <v>#NAME?</v>
      </c>
      <c r="T94" t="e">
        <f>-Inf</f>
        <v>#NAME?</v>
      </c>
      <c r="U94">
        <v>3.9500000000000004E-3</v>
      </c>
      <c r="V94">
        <v>4.9899999999999996E-3</v>
      </c>
      <c r="W94">
        <v>4.3699999999999998E-3</v>
      </c>
      <c r="X94">
        <v>0</v>
      </c>
      <c r="Y94">
        <v>4.6299999999999996E-3</v>
      </c>
      <c r="Z94">
        <v>0</v>
      </c>
      <c r="AA94">
        <v>4.1000000000000003E-3</v>
      </c>
    </row>
    <row r="95" spans="1:27" x14ac:dyDescent="0.3">
      <c r="A95">
        <v>94.981440000000006</v>
      </c>
      <c r="B95">
        <v>22.620239999999999</v>
      </c>
      <c r="C95">
        <v>21.684239999999999</v>
      </c>
      <c r="D95">
        <v>21.60472</v>
      </c>
      <c r="E95">
        <v>22.68554</v>
      </c>
      <c r="F95">
        <v>-1.1851499999999999</v>
      </c>
      <c r="G95">
        <v>0</v>
      </c>
      <c r="H95">
        <v>3.986E-2</v>
      </c>
      <c r="I95">
        <v>8.022E-2</v>
      </c>
      <c r="J95">
        <v>7.374E-2</v>
      </c>
      <c r="K95">
        <v>-1.993E-2</v>
      </c>
      <c r="L95">
        <v>0.42161999999999999</v>
      </c>
      <c r="M95">
        <v>2.0140000000000002E-2</v>
      </c>
      <c r="N95">
        <v>-0.39426</v>
      </c>
      <c r="O95">
        <v>23.677119999999999</v>
      </c>
      <c r="P95">
        <v>11.763629999999999</v>
      </c>
      <c r="Q95">
        <v>415.47500000000002</v>
      </c>
      <c r="R95">
        <v>-6516.3859899999998</v>
      </c>
      <c r="S95" t="e">
        <f>-Inf</f>
        <v>#NAME?</v>
      </c>
      <c r="T95" t="e">
        <f>-Inf</f>
        <v>#NAME?</v>
      </c>
      <c r="U95">
        <v>3.96E-3</v>
      </c>
      <c r="V95">
        <v>4.9899999999999996E-3</v>
      </c>
      <c r="W95">
        <v>4.3699999999999998E-3</v>
      </c>
      <c r="X95">
        <v>0</v>
      </c>
      <c r="Y95">
        <v>4.6299999999999996E-3</v>
      </c>
      <c r="Z95">
        <v>0</v>
      </c>
      <c r="AA95">
        <v>4.1000000000000003E-3</v>
      </c>
    </row>
    <row r="96" spans="1:27" x14ac:dyDescent="0.3">
      <c r="A96">
        <v>95.982759999999999</v>
      </c>
      <c r="B96">
        <v>22.61955</v>
      </c>
      <c r="C96">
        <v>21.684480000000001</v>
      </c>
      <c r="D96">
        <v>21.604520000000001</v>
      </c>
      <c r="E96">
        <v>22.685300000000002</v>
      </c>
      <c r="F96">
        <v>-1.1851400000000001</v>
      </c>
      <c r="G96">
        <v>0</v>
      </c>
      <c r="H96">
        <v>3.9699999999999999E-2</v>
      </c>
      <c r="I96">
        <v>8.0949999999999994E-2</v>
      </c>
      <c r="J96">
        <v>7.3830000000000007E-2</v>
      </c>
      <c r="K96">
        <v>-1.9980000000000001E-2</v>
      </c>
      <c r="L96">
        <v>0.42133999999999999</v>
      </c>
      <c r="M96">
        <v>2.0310000000000002E-2</v>
      </c>
      <c r="N96">
        <v>-0.39641999999999999</v>
      </c>
      <c r="O96">
        <v>23.891660000000002</v>
      </c>
      <c r="P96">
        <v>11.717779999999999</v>
      </c>
      <c r="Q96">
        <v>415.99083999999999</v>
      </c>
      <c r="R96">
        <v>-6516.3395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4.3800000000000002E-3</v>
      </c>
      <c r="X96">
        <v>0</v>
      </c>
      <c r="Y96">
        <v>4.6299999999999996E-3</v>
      </c>
      <c r="Z96">
        <v>0</v>
      </c>
      <c r="AA96">
        <v>4.1000000000000003E-3</v>
      </c>
    </row>
    <row r="97" spans="1:27" x14ac:dyDescent="0.3">
      <c r="A97">
        <v>96.986080000000001</v>
      </c>
      <c r="B97">
        <v>22.62012</v>
      </c>
      <c r="C97">
        <v>21.684640000000002</v>
      </c>
      <c r="D97">
        <v>21.604790000000001</v>
      </c>
      <c r="E97">
        <v>22.686419999999998</v>
      </c>
      <c r="F97">
        <v>-1.18513</v>
      </c>
      <c r="G97">
        <v>0</v>
      </c>
      <c r="H97">
        <v>3.9620000000000002E-2</v>
      </c>
      <c r="I97">
        <v>7.9259999999999997E-2</v>
      </c>
      <c r="J97">
        <v>7.3690000000000005E-2</v>
      </c>
      <c r="K97">
        <v>-2.026E-2</v>
      </c>
      <c r="L97">
        <v>0.41961999999999999</v>
      </c>
      <c r="M97">
        <v>2.044E-2</v>
      </c>
      <c r="N97">
        <v>-0.39588000000000001</v>
      </c>
      <c r="O97">
        <v>23.394020000000001</v>
      </c>
      <c r="P97">
        <v>11.692119999999999</v>
      </c>
      <c r="Q97">
        <v>415.16779000000002</v>
      </c>
      <c r="R97">
        <v>-6516.3410700000004</v>
      </c>
      <c r="S97" t="e">
        <f>-Inf</f>
        <v>#NAME?</v>
      </c>
      <c r="T97" t="e">
        <f>-Inf</f>
        <v>#NAME?</v>
      </c>
      <c r="U97">
        <v>3.96E-3</v>
      </c>
      <c r="V97">
        <v>4.9800000000000001E-3</v>
      </c>
      <c r="W97">
        <v>4.3699999999999998E-3</v>
      </c>
      <c r="X97">
        <v>0</v>
      </c>
      <c r="Y97">
        <v>4.6299999999999996E-3</v>
      </c>
      <c r="Z97">
        <v>0</v>
      </c>
      <c r="AA97">
        <v>4.1000000000000003E-3</v>
      </c>
    </row>
    <row r="98" spans="1:27" x14ac:dyDescent="0.3">
      <c r="A98">
        <v>97.989400000000003</v>
      </c>
      <c r="B98">
        <v>22.621880000000001</v>
      </c>
      <c r="C98">
        <v>21.685089999999999</v>
      </c>
      <c r="D98">
        <v>21.604109999999999</v>
      </c>
      <c r="E98">
        <v>22.687360000000002</v>
      </c>
      <c r="F98">
        <v>-1.1851499999999999</v>
      </c>
      <c r="G98">
        <v>0</v>
      </c>
      <c r="H98">
        <v>3.9320000000000001E-2</v>
      </c>
      <c r="I98">
        <v>7.9579999999999998E-2</v>
      </c>
      <c r="J98">
        <v>7.3730000000000004E-2</v>
      </c>
      <c r="K98">
        <v>-1.9550000000000001E-2</v>
      </c>
      <c r="L98">
        <v>0.4214</v>
      </c>
      <c r="M98">
        <v>2.019E-2</v>
      </c>
      <c r="N98">
        <v>-0.40146999999999999</v>
      </c>
      <c r="O98">
        <v>23.486560000000001</v>
      </c>
      <c r="P98">
        <v>11.60582</v>
      </c>
      <c r="Q98">
        <v>415.45391000000001</v>
      </c>
      <c r="R98">
        <v>-6516.4015600000002</v>
      </c>
      <c r="S98" t="e">
        <f>-Inf</f>
        <v>#NAME?</v>
      </c>
      <c r="T98" t="e">
        <f>-Inf</f>
        <v>#NAME?</v>
      </c>
      <c r="U98">
        <v>3.96E-3</v>
      </c>
      <c r="V98">
        <v>4.9899999999999996E-3</v>
      </c>
      <c r="W98">
        <v>4.3699999999999998E-3</v>
      </c>
      <c r="X98">
        <v>0</v>
      </c>
      <c r="Y98">
        <v>4.62E-3</v>
      </c>
      <c r="Z98">
        <v>0</v>
      </c>
      <c r="AA98">
        <v>4.1000000000000003E-3</v>
      </c>
    </row>
    <row r="99" spans="1:27" x14ac:dyDescent="0.3">
      <c r="A99">
        <v>98.990719999999996</v>
      </c>
      <c r="B99">
        <v>22.622689999999999</v>
      </c>
      <c r="C99">
        <v>21.683900000000001</v>
      </c>
      <c r="D99">
        <v>21.60482</v>
      </c>
      <c r="E99">
        <v>22.68721</v>
      </c>
      <c r="F99">
        <v>-1.1851400000000001</v>
      </c>
      <c r="G99">
        <v>0</v>
      </c>
      <c r="H99">
        <v>3.9910000000000001E-2</v>
      </c>
      <c r="I99">
        <v>8.0299999999999996E-2</v>
      </c>
      <c r="J99">
        <v>7.4190000000000006E-2</v>
      </c>
      <c r="K99">
        <v>-1.9689999999999999E-2</v>
      </c>
      <c r="L99">
        <v>0.42124</v>
      </c>
      <c r="M99">
        <v>2.002E-2</v>
      </c>
      <c r="N99">
        <v>-0.39204</v>
      </c>
      <c r="O99">
        <v>23.700520000000001</v>
      </c>
      <c r="P99">
        <v>11.77853</v>
      </c>
      <c r="Q99">
        <v>418.02206999999999</v>
      </c>
      <c r="R99">
        <v>-6516.3131800000001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4.3699999999999998E-3</v>
      </c>
      <c r="X99">
        <v>0</v>
      </c>
      <c r="Y99">
        <v>4.6299999999999996E-3</v>
      </c>
      <c r="Z99">
        <v>0</v>
      </c>
      <c r="AA99">
        <v>4.1000000000000003E-3</v>
      </c>
    </row>
    <row r="100" spans="1:27" x14ac:dyDescent="0.3">
      <c r="A100">
        <v>99.992040000000003</v>
      </c>
      <c r="B100">
        <v>22.622109999999999</v>
      </c>
      <c r="C100">
        <v>21.683820000000001</v>
      </c>
      <c r="D100">
        <v>21.603590000000001</v>
      </c>
      <c r="E100">
        <v>22.688839999999999</v>
      </c>
      <c r="F100">
        <v>-1.1851400000000001</v>
      </c>
      <c r="G100">
        <v>0</v>
      </c>
      <c r="H100">
        <v>3.9870000000000003E-2</v>
      </c>
      <c r="I100">
        <v>7.9460000000000003E-2</v>
      </c>
      <c r="J100">
        <v>7.4609999999999996E-2</v>
      </c>
      <c r="K100">
        <v>-1.9140000000000001E-2</v>
      </c>
      <c r="L100">
        <v>0.42255999999999999</v>
      </c>
      <c r="M100">
        <v>2.0830000000000001E-2</v>
      </c>
      <c r="N100">
        <v>-0.39773999999999998</v>
      </c>
      <c r="O100">
        <v>23.45299</v>
      </c>
      <c r="P100">
        <v>11.76587</v>
      </c>
      <c r="Q100">
        <v>420.37513000000001</v>
      </c>
      <c r="R100">
        <v>-6516.2355600000001</v>
      </c>
      <c r="S100" t="e">
        <f>-Inf</f>
        <v>#NAME?</v>
      </c>
      <c r="T100" t="e">
        <f>-Inf</f>
        <v>#NAME?</v>
      </c>
      <c r="U100">
        <v>3.96E-3</v>
      </c>
      <c r="V100">
        <v>4.9899999999999996E-3</v>
      </c>
      <c r="W100">
        <v>4.3699999999999998E-3</v>
      </c>
      <c r="X100">
        <v>0</v>
      </c>
      <c r="Y100">
        <v>4.6299999999999996E-3</v>
      </c>
      <c r="Z100">
        <v>0</v>
      </c>
      <c r="AA100">
        <v>4.1000000000000003E-3</v>
      </c>
    </row>
    <row r="101" spans="1:27" x14ac:dyDescent="0.3">
      <c r="A101">
        <v>100.99536000000001</v>
      </c>
      <c r="B101">
        <v>22.62284</v>
      </c>
      <c r="C101">
        <v>21.684139999999999</v>
      </c>
      <c r="D101">
        <v>21.605509999999999</v>
      </c>
      <c r="E101">
        <v>22.689209999999999</v>
      </c>
      <c r="F101">
        <v>-1.1851499999999999</v>
      </c>
      <c r="G101">
        <v>0</v>
      </c>
      <c r="H101">
        <v>3.984E-2</v>
      </c>
      <c r="I101">
        <v>7.8820000000000001E-2</v>
      </c>
      <c r="J101">
        <v>7.4490000000000001E-2</v>
      </c>
      <c r="K101">
        <v>-1.9529999999999999E-2</v>
      </c>
      <c r="L101">
        <v>0.42133999999999999</v>
      </c>
      <c r="M101">
        <v>2.068E-2</v>
      </c>
      <c r="N101">
        <v>-0.38978000000000002</v>
      </c>
      <c r="O101">
        <v>23.26324</v>
      </c>
      <c r="P101">
        <v>11.758520000000001</v>
      </c>
      <c r="Q101">
        <v>419.70873</v>
      </c>
      <c r="R101">
        <v>-6516.4459299999999</v>
      </c>
      <c r="S101" t="e">
        <f>-Inf</f>
        <v>#NAME?</v>
      </c>
      <c r="T101" t="e">
        <f>-Inf</f>
        <v>#NAME?</v>
      </c>
      <c r="U101">
        <v>3.96E-3</v>
      </c>
      <c r="V101">
        <v>4.9899999999999996E-3</v>
      </c>
      <c r="W101">
        <v>4.3699999999999998E-3</v>
      </c>
      <c r="X101">
        <v>0</v>
      </c>
      <c r="Y101">
        <v>4.6299999999999996E-3</v>
      </c>
      <c r="Z101">
        <v>0</v>
      </c>
      <c r="AA101">
        <v>4.1000000000000003E-3</v>
      </c>
    </row>
    <row r="102" spans="1:27" x14ac:dyDescent="0.3">
      <c r="A102">
        <v>101.99867999999999</v>
      </c>
      <c r="B102">
        <v>22.62388</v>
      </c>
      <c r="C102">
        <v>21.684180000000001</v>
      </c>
      <c r="D102">
        <v>21.605239999999998</v>
      </c>
      <c r="E102">
        <v>22.690709999999999</v>
      </c>
      <c r="F102">
        <v>-1.1851400000000001</v>
      </c>
      <c r="G102">
        <v>0</v>
      </c>
      <c r="H102">
        <v>3.9609999999999999E-2</v>
      </c>
      <c r="I102">
        <v>7.8600000000000003E-2</v>
      </c>
      <c r="J102">
        <v>7.3150000000000007E-2</v>
      </c>
      <c r="K102">
        <v>-1.9789999999999999E-2</v>
      </c>
      <c r="L102">
        <v>0.42072999999999999</v>
      </c>
      <c r="M102">
        <v>2.0449999999999999E-2</v>
      </c>
      <c r="N102">
        <v>-0.39134999999999998</v>
      </c>
      <c r="O102">
        <v>23.19651</v>
      </c>
      <c r="P102">
        <v>11.690670000000001</v>
      </c>
      <c r="Q102">
        <v>412.18509999999998</v>
      </c>
      <c r="R102">
        <v>-6516.3562300000003</v>
      </c>
      <c r="S102" t="e">
        <f>-Inf</f>
        <v>#NAME?</v>
      </c>
      <c r="T102" t="e">
        <f>-Inf</f>
        <v>#NAME?</v>
      </c>
      <c r="U102">
        <v>3.96E-3</v>
      </c>
      <c r="V102">
        <v>4.9800000000000001E-3</v>
      </c>
      <c r="W102">
        <v>4.3600000000000002E-3</v>
      </c>
      <c r="X102">
        <v>0</v>
      </c>
      <c r="Y102">
        <v>4.6299999999999996E-3</v>
      </c>
      <c r="Z102">
        <v>0</v>
      </c>
      <c r="AA102">
        <v>4.1000000000000003E-3</v>
      </c>
    </row>
    <row r="103" spans="1:27" x14ac:dyDescent="0.3">
      <c r="A103">
        <v>103</v>
      </c>
      <c r="B103">
        <v>22.623200000000001</v>
      </c>
      <c r="C103">
        <v>21.684830000000002</v>
      </c>
      <c r="D103">
        <v>21.603439999999999</v>
      </c>
      <c r="E103">
        <v>22.690639999999998</v>
      </c>
      <c r="F103">
        <v>-1.1851400000000001</v>
      </c>
      <c r="G103">
        <v>0</v>
      </c>
      <c r="H103">
        <v>3.9579999999999997E-2</v>
      </c>
      <c r="I103">
        <v>7.8509999999999996E-2</v>
      </c>
      <c r="J103">
        <v>7.3760000000000006E-2</v>
      </c>
      <c r="K103">
        <v>-2.0559999999999998E-2</v>
      </c>
      <c r="L103">
        <v>0.41985</v>
      </c>
      <c r="M103">
        <v>2.0809999999999999E-2</v>
      </c>
      <c r="N103">
        <v>-0.40349000000000002</v>
      </c>
      <c r="O103">
        <v>23.171479999999999</v>
      </c>
      <c r="P103">
        <v>11.68286</v>
      </c>
      <c r="Q103">
        <v>415.64960000000002</v>
      </c>
      <c r="R103">
        <v>-6516.2923799999999</v>
      </c>
      <c r="S103" t="e">
        <f>-Inf</f>
        <v>#NAME?</v>
      </c>
      <c r="T103" t="e">
        <f>-Inf</f>
        <v>#NAME?</v>
      </c>
      <c r="U103">
        <v>3.9500000000000004E-3</v>
      </c>
      <c r="V103">
        <v>4.9800000000000001E-3</v>
      </c>
      <c r="W103">
        <v>4.3600000000000002E-3</v>
      </c>
      <c r="X103">
        <v>0</v>
      </c>
      <c r="Y103">
        <v>4.6299999999999996E-3</v>
      </c>
      <c r="Z103">
        <v>0</v>
      </c>
      <c r="AA103">
        <v>4.1000000000000003E-3</v>
      </c>
    </row>
    <row r="104" spans="1:27" x14ac:dyDescent="0.3">
      <c r="A104">
        <v>104.00332</v>
      </c>
      <c r="B104">
        <v>22.622669999999999</v>
      </c>
      <c r="C104">
        <v>21.683979999999998</v>
      </c>
      <c r="D104">
        <v>21.604040000000001</v>
      </c>
      <c r="E104">
        <v>22.690470000000001</v>
      </c>
      <c r="F104">
        <v>-1.18513</v>
      </c>
      <c r="G104">
        <v>0</v>
      </c>
      <c r="H104">
        <v>3.9800000000000002E-2</v>
      </c>
      <c r="I104">
        <v>7.9869999999999997E-2</v>
      </c>
      <c r="J104">
        <v>7.3800000000000004E-2</v>
      </c>
      <c r="K104">
        <v>-2.0369999999999999E-2</v>
      </c>
      <c r="L104">
        <v>0.42135</v>
      </c>
      <c r="M104">
        <v>2.0930000000000001E-2</v>
      </c>
      <c r="N104">
        <v>-0.39628999999999998</v>
      </c>
      <c r="O104">
        <v>23.573989999999998</v>
      </c>
      <c r="P104">
        <v>11.74527</v>
      </c>
      <c r="Q104">
        <v>415.82992999999999</v>
      </c>
      <c r="R104">
        <v>-6516.2084199999999</v>
      </c>
      <c r="S104" t="e">
        <f>-Inf</f>
        <v>#NAME?</v>
      </c>
      <c r="T104" t="e">
        <f>-Inf</f>
        <v>#NAME?</v>
      </c>
      <c r="U104">
        <v>3.9500000000000004E-3</v>
      </c>
      <c r="V104">
        <v>4.9899999999999996E-3</v>
      </c>
      <c r="W104">
        <v>4.3699999999999998E-3</v>
      </c>
      <c r="X104">
        <v>0</v>
      </c>
      <c r="Y104">
        <v>4.6299999999999996E-3</v>
      </c>
      <c r="Z104">
        <v>0</v>
      </c>
      <c r="AA104">
        <v>4.1000000000000003E-3</v>
      </c>
    </row>
    <row r="105" spans="1:27" x14ac:dyDescent="0.3">
      <c r="A105">
        <v>105.00663</v>
      </c>
      <c r="B105">
        <v>22.622949999999999</v>
      </c>
      <c r="C105">
        <v>21.68441</v>
      </c>
      <c r="D105">
        <v>21.604659999999999</v>
      </c>
      <c r="E105">
        <v>22.691500000000001</v>
      </c>
      <c r="F105">
        <v>-1.1851499999999999</v>
      </c>
      <c r="G105">
        <v>0</v>
      </c>
      <c r="H105">
        <v>3.984E-2</v>
      </c>
      <c r="I105">
        <v>7.8710000000000002E-2</v>
      </c>
      <c r="J105">
        <v>7.3209999999999997E-2</v>
      </c>
      <c r="K105">
        <v>-2.0729999999999998E-2</v>
      </c>
      <c r="L105">
        <v>0.42199999999999999</v>
      </c>
      <c r="M105">
        <v>2.0990000000000002E-2</v>
      </c>
      <c r="N105">
        <v>-0.39540999999999998</v>
      </c>
      <c r="O105">
        <v>23.228940000000001</v>
      </c>
      <c r="P105">
        <v>11.75792</v>
      </c>
      <c r="Q105">
        <v>412.51080999999999</v>
      </c>
      <c r="R105">
        <v>-6516.4077299999999</v>
      </c>
      <c r="S105" t="e">
        <f>-Inf</f>
        <v>#NAME?</v>
      </c>
      <c r="T105" t="e">
        <f>-Inf</f>
        <v>#NAME?</v>
      </c>
      <c r="U105">
        <v>3.9500000000000004E-3</v>
      </c>
      <c r="V105">
        <v>4.9899999999999996E-3</v>
      </c>
      <c r="W105">
        <v>4.3699999999999998E-3</v>
      </c>
      <c r="X105">
        <v>0</v>
      </c>
      <c r="Y105">
        <v>4.6299999999999996E-3</v>
      </c>
      <c r="Z105">
        <v>0</v>
      </c>
      <c r="AA105">
        <v>4.1000000000000003E-3</v>
      </c>
    </row>
    <row r="106" spans="1:27" x14ac:dyDescent="0.3">
      <c r="A106">
        <v>106.00796</v>
      </c>
      <c r="B106">
        <v>22.623380000000001</v>
      </c>
      <c r="C106">
        <v>21.684259999999998</v>
      </c>
      <c r="D106">
        <v>21.60463</v>
      </c>
      <c r="E106">
        <v>22.69012</v>
      </c>
      <c r="F106">
        <v>-1.1851499999999999</v>
      </c>
      <c r="G106">
        <v>0</v>
      </c>
      <c r="H106">
        <v>3.9849999999999997E-2</v>
      </c>
      <c r="I106">
        <v>7.8189999999999996E-2</v>
      </c>
      <c r="J106">
        <v>7.3800000000000004E-2</v>
      </c>
      <c r="K106">
        <v>-2.009E-2</v>
      </c>
      <c r="L106">
        <v>0.42164000000000001</v>
      </c>
      <c r="M106">
        <v>2.06E-2</v>
      </c>
      <c r="N106">
        <v>-0.39478000000000002</v>
      </c>
      <c r="O106">
        <v>23.078009999999999</v>
      </c>
      <c r="P106">
        <v>11.76028</v>
      </c>
      <c r="Q106">
        <v>415.82650999999998</v>
      </c>
      <c r="R106">
        <v>-6516.3948399999999</v>
      </c>
      <c r="S106" t="e">
        <f>-Inf</f>
        <v>#NAME?</v>
      </c>
      <c r="T106" t="e">
        <f>-Inf</f>
        <v>#NAME?</v>
      </c>
      <c r="U106">
        <v>3.96E-3</v>
      </c>
      <c r="V106">
        <v>4.9899999999999996E-3</v>
      </c>
      <c r="W106">
        <v>4.3600000000000002E-3</v>
      </c>
      <c r="X106">
        <v>0</v>
      </c>
      <c r="Y106">
        <v>4.6299999999999996E-3</v>
      </c>
      <c r="Z106">
        <v>0</v>
      </c>
      <c r="AA106">
        <v>4.1000000000000003E-3</v>
      </c>
    </row>
    <row r="107" spans="1:27" x14ac:dyDescent="0.3">
      <c r="A107">
        <v>107.01127</v>
      </c>
      <c r="B107">
        <v>22.624860000000002</v>
      </c>
      <c r="C107">
        <v>21.684760000000001</v>
      </c>
      <c r="D107">
        <v>21.604489999999998</v>
      </c>
      <c r="E107">
        <v>22.69145</v>
      </c>
      <c r="F107">
        <v>-1.18513</v>
      </c>
      <c r="G107">
        <v>0</v>
      </c>
      <c r="H107">
        <v>3.9620000000000002E-2</v>
      </c>
      <c r="I107">
        <v>7.8789999999999999E-2</v>
      </c>
      <c r="J107">
        <v>7.281E-2</v>
      </c>
      <c r="K107">
        <v>-1.9689999999999999E-2</v>
      </c>
      <c r="L107">
        <v>0.41964000000000001</v>
      </c>
      <c r="M107">
        <v>2.0279999999999999E-2</v>
      </c>
      <c r="N107">
        <v>-0.39793000000000001</v>
      </c>
      <c r="O107">
        <v>23.254560000000001</v>
      </c>
      <c r="P107">
        <v>11.692030000000001</v>
      </c>
      <c r="Q107">
        <v>410.28449000000001</v>
      </c>
      <c r="R107">
        <v>-6516.2779</v>
      </c>
      <c r="S107" t="e">
        <f>-Inf</f>
        <v>#NAME?</v>
      </c>
      <c r="T107" t="e">
        <f>-Inf</f>
        <v>#NAME?</v>
      </c>
      <c r="U107">
        <v>3.96E-3</v>
      </c>
      <c r="V107">
        <v>4.9800000000000001E-3</v>
      </c>
      <c r="W107">
        <v>4.3699999999999998E-3</v>
      </c>
      <c r="X107">
        <v>0</v>
      </c>
      <c r="Y107">
        <v>4.6299999999999996E-3</v>
      </c>
      <c r="Z107">
        <v>0</v>
      </c>
      <c r="AA107">
        <v>4.1000000000000003E-3</v>
      </c>
    </row>
    <row r="108" spans="1:27" x14ac:dyDescent="0.3">
      <c r="A108">
        <v>108.01459</v>
      </c>
      <c r="B108">
        <v>22.626539999999999</v>
      </c>
      <c r="C108">
        <v>21.684650000000001</v>
      </c>
      <c r="D108">
        <v>21.604559999999999</v>
      </c>
      <c r="E108">
        <v>22.69209</v>
      </c>
      <c r="F108">
        <v>-1.1851799999999999</v>
      </c>
      <c r="G108">
        <v>0</v>
      </c>
      <c r="H108">
        <v>3.9910000000000001E-2</v>
      </c>
      <c r="I108">
        <v>7.9259999999999997E-2</v>
      </c>
      <c r="J108">
        <v>7.3150000000000007E-2</v>
      </c>
      <c r="K108">
        <v>-1.925E-2</v>
      </c>
      <c r="L108">
        <v>0.42231999999999997</v>
      </c>
      <c r="M108">
        <v>2.0060000000000001E-2</v>
      </c>
      <c r="N108">
        <v>-0.39707999999999999</v>
      </c>
      <c r="O108">
        <v>23.39264</v>
      </c>
      <c r="P108">
        <v>11.77924</v>
      </c>
      <c r="Q108">
        <v>412.22329999999999</v>
      </c>
      <c r="R108">
        <v>-6516.5673800000004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4.3699999999999998E-3</v>
      </c>
      <c r="X108">
        <v>0</v>
      </c>
      <c r="Y108">
        <v>4.6299999999999996E-3</v>
      </c>
      <c r="Z108">
        <v>0</v>
      </c>
      <c r="AA108">
        <v>4.1000000000000003E-3</v>
      </c>
    </row>
    <row r="109" spans="1:27" x14ac:dyDescent="0.3">
      <c r="A109">
        <v>109.01591000000001</v>
      </c>
      <c r="B109">
        <v>22.626449999999998</v>
      </c>
      <c r="C109">
        <v>21.684460000000001</v>
      </c>
      <c r="D109">
        <v>21.604369999999999</v>
      </c>
      <c r="E109">
        <v>22.69209</v>
      </c>
      <c r="F109">
        <v>-1.1851499999999999</v>
      </c>
      <c r="G109">
        <v>0</v>
      </c>
      <c r="H109">
        <v>3.9750000000000001E-2</v>
      </c>
      <c r="I109">
        <v>7.8689999999999996E-2</v>
      </c>
      <c r="J109">
        <v>7.3419999999999999E-2</v>
      </c>
      <c r="K109">
        <v>-1.976E-2</v>
      </c>
      <c r="L109">
        <v>0.4199</v>
      </c>
      <c r="M109">
        <v>2.0160000000000001E-2</v>
      </c>
      <c r="N109">
        <v>-0.39706000000000002</v>
      </c>
      <c r="O109">
        <v>23.225919999999999</v>
      </c>
      <c r="P109">
        <v>11.732100000000001</v>
      </c>
      <c r="Q109">
        <v>413.75851</v>
      </c>
      <c r="R109">
        <v>-6516.3776600000001</v>
      </c>
      <c r="S109" t="e">
        <f>-Inf</f>
        <v>#NAME?</v>
      </c>
      <c r="T109" t="e">
        <f>-Inf</f>
        <v>#NAME?</v>
      </c>
      <c r="U109">
        <v>3.96E-3</v>
      </c>
      <c r="V109">
        <v>4.9800000000000001E-3</v>
      </c>
      <c r="W109">
        <v>4.3699999999999998E-3</v>
      </c>
      <c r="X109">
        <v>0</v>
      </c>
      <c r="Y109">
        <v>4.6299999999999996E-3</v>
      </c>
      <c r="Z109">
        <v>0</v>
      </c>
      <c r="AA109">
        <v>4.1000000000000003E-3</v>
      </c>
    </row>
    <row r="110" spans="1:27" x14ac:dyDescent="0.3">
      <c r="A110">
        <v>110.01624</v>
      </c>
      <c r="B110">
        <v>22.6251</v>
      </c>
      <c r="C110">
        <v>21.68507</v>
      </c>
      <c r="D110">
        <v>21.603819999999999</v>
      </c>
      <c r="E110">
        <v>22.691970000000001</v>
      </c>
      <c r="F110">
        <v>-1.1851400000000001</v>
      </c>
      <c r="G110">
        <v>0</v>
      </c>
      <c r="H110">
        <v>4.0039999999999999E-2</v>
      </c>
      <c r="I110">
        <v>7.8890000000000002E-2</v>
      </c>
      <c r="J110">
        <v>7.3550000000000004E-2</v>
      </c>
      <c r="K110">
        <v>-2.0369999999999999E-2</v>
      </c>
      <c r="L110">
        <v>0.42192000000000002</v>
      </c>
      <c r="M110">
        <v>2.0570000000000001E-2</v>
      </c>
      <c r="N110">
        <v>-0.40281</v>
      </c>
      <c r="O110">
        <v>23.283760000000001</v>
      </c>
      <c r="P110">
        <v>11.81739</v>
      </c>
      <c r="Q110">
        <v>414.45931999999999</v>
      </c>
      <c r="R110">
        <v>-6516.3163599999998</v>
      </c>
      <c r="S110" t="e">
        <f>-Inf</f>
        <v>#NAME?</v>
      </c>
      <c r="T110" t="e">
        <f>-Inf</f>
        <v>#NAME?</v>
      </c>
      <c r="U110">
        <v>3.9500000000000004E-3</v>
      </c>
      <c r="V110">
        <v>4.9899999999999996E-3</v>
      </c>
      <c r="W110">
        <v>4.3699999999999998E-3</v>
      </c>
      <c r="X110">
        <v>0</v>
      </c>
      <c r="Y110">
        <v>4.6299999999999996E-3</v>
      </c>
      <c r="Z110">
        <v>0</v>
      </c>
      <c r="AA110">
        <v>4.1000000000000003E-3</v>
      </c>
    </row>
    <row r="111" spans="1:27" x14ac:dyDescent="0.3">
      <c r="A111">
        <v>111.01855999999999</v>
      </c>
      <c r="B111">
        <v>22.625530000000001</v>
      </c>
      <c r="C111">
        <v>21.684190000000001</v>
      </c>
      <c r="D111">
        <v>21.603750000000002</v>
      </c>
      <c r="E111">
        <v>22.692299999999999</v>
      </c>
      <c r="F111">
        <v>-1.1851400000000001</v>
      </c>
      <c r="G111">
        <v>0</v>
      </c>
      <c r="H111">
        <v>3.9829999999999997E-2</v>
      </c>
      <c r="I111">
        <v>7.8520000000000006E-2</v>
      </c>
      <c r="J111">
        <v>7.3330000000000006E-2</v>
      </c>
      <c r="K111">
        <v>-2.0129999999999999E-2</v>
      </c>
      <c r="L111">
        <v>0.42033999999999999</v>
      </c>
      <c r="M111">
        <v>2.0480000000000002E-2</v>
      </c>
      <c r="N111">
        <v>-0.39878999999999998</v>
      </c>
      <c r="O111">
        <v>23.172910000000002</v>
      </c>
      <c r="P111">
        <v>11.75545</v>
      </c>
      <c r="Q111">
        <v>413.24689000000001</v>
      </c>
      <c r="R111">
        <v>-6516.28107</v>
      </c>
      <c r="S111" t="e">
        <f>-Inf</f>
        <v>#NAME?</v>
      </c>
      <c r="T111" t="e">
        <f>-Inf</f>
        <v>#NAME?</v>
      </c>
      <c r="U111">
        <v>3.96E-3</v>
      </c>
      <c r="V111">
        <v>4.9800000000000001E-3</v>
      </c>
      <c r="W111">
        <v>4.3600000000000002E-3</v>
      </c>
      <c r="X111">
        <v>0</v>
      </c>
      <c r="Y111">
        <v>4.6299999999999996E-3</v>
      </c>
      <c r="Z111">
        <v>0</v>
      </c>
      <c r="AA111">
        <v>4.1000000000000003E-3</v>
      </c>
    </row>
    <row r="112" spans="1:27" x14ac:dyDescent="0.3">
      <c r="A112">
        <v>112.01888</v>
      </c>
      <c r="B112">
        <v>22.625540000000001</v>
      </c>
      <c r="C112">
        <v>21.684920000000002</v>
      </c>
      <c r="D112">
        <v>21.603829999999999</v>
      </c>
      <c r="E112">
        <v>22.693370000000002</v>
      </c>
      <c r="F112">
        <v>-1.18512</v>
      </c>
      <c r="G112">
        <v>0</v>
      </c>
      <c r="H112">
        <v>3.9280000000000002E-2</v>
      </c>
      <c r="I112">
        <v>7.8649999999999998E-2</v>
      </c>
      <c r="J112">
        <v>7.356E-2</v>
      </c>
      <c r="K112">
        <v>-1.9800000000000002E-2</v>
      </c>
      <c r="L112">
        <v>0.41997000000000001</v>
      </c>
      <c r="M112">
        <v>2.087E-2</v>
      </c>
      <c r="N112">
        <v>-0.40200000000000002</v>
      </c>
      <c r="O112">
        <v>23.21387</v>
      </c>
      <c r="P112">
        <v>11.59168</v>
      </c>
      <c r="Q112">
        <v>414.51922000000002</v>
      </c>
      <c r="R112">
        <v>-6516.1938200000004</v>
      </c>
      <c r="S112" t="e">
        <f>-Inf</f>
        <v>#NAME?</v>
      </c>
      <c r="T112" t="e">
        <f>-Inf</f>
        <v>#NAME?</v>
      </c>
      <c r="U112">
        <v>3.96E-3</v>
      </c>
      <c r="V112">
        <v>4.9800000000000001E-3</v>
      </c>
      <c r="W112">
        <v>4.3600000000000002E-3</v>
      </c>
      <c r="X112">
        <v>0</v>
      </c>
      <c r="Y112">
        <v>4.62E-3</v>
      </c>
      <c r="Z112">
        <v>0</v>
      </c>
      <c r="AA112">
        <v>4.1000000000000003E-3</v>
      </c>
    </row>
    <row r="113" spans="1:27" x14ac:dyDescent="0.3">
      <c r="A113">
        <v>113.01921</v>
      </c>
      <c r="B113">
        <v>22.626270000000002</v>
      </c>
      <c r="C113">
        <v>21.684090000000001</v>
      </c>
      <c r="D113">
        <v>21.603899999999999</v>
      </c>
      <c r="E113">
        <v>22.69416</v>
      </c>
      <c r="F113">
        <v>-1.1851400000000001</v>
      </c>
      <c r="G113">
        <v>0</v>
      </c>
      <c r="H113">
        <v>3.986E-2</v>
      </c>
      <c r="I113">
        <v>7.8299999999999995E-2</v>
      </c>
      <c r="J113">
        <v>7.3429999999999995E-2</v>
      </c>
      <c r="K113">
        <v>-2.0219999999999998E-2</v>
      </c>
      <c r="L113">
        <v>0.42148000000000002</v>
      </c>
      <c r="M113">
        <v>2.086E-2</v>
      </c>
      <c r="N113">
        <v>-0.39751999999999998</v>
      </c>
      <c r="O113">
        <v>23.109919999999999</v>
      </c>
      <c r="P113">
        <v>11.763820000000001</v>
      </c>
      <c r="Q113">
        <v>413.80853999999999</v>
      </c>
      <c r="R113">
        <v>-6516.2548699999998</v>
      </c>
      <c r="S113" t="e">
        <f>-Inf</f>
        <v>#NAME?</v>
      </c>
      <c r="T113" t="e">
        <f>-Inf</f>
        <v>#NAME?</v>
      </c>
      <c r="U113">
        <v>3.96E-3</v>
      </c>
      <c r="V113">
        <v>4.9899999999999996E-3</v>
      </c>
      <c r="W113">
        <v>4.3600000000000002E-3</v>
      </c>
      <c r="X113">
        <v>0</v>
      </c>
      <c r="Y113">
        <v>4.6299999999999996E-3</v>
      </c>
      <c r="Z113">
        <v>0</v>
      </c>
      <c r="AA113">
        <v>4.1000000000000003E-3</v>
      </c>
    </row>
    <row r="114" spans="1:27" x14ac:dyDescent="0.3">
      <c r="A114">
        <v>114.02153</v>
      </c>
      <c r="B114">
        <v>22.62677</v>
      </c>
      <c r="C114">
        <v>21.68356</v>
      </c>
      <c r="D114">
        <v>21.603300000000001</v>
      </c>
      <c r="E114">
        <v>22.693940000000001</v>
      </c>
      <c r="F114">
        <v>-1.18516</v>
      </c>
      <c r="G114">
        <v>0</v>
      </c>
      <c r="H114">
        <v>3.9539999999999999E-2</v>
      </c>
      <c r="I114">
        <v>7.8909999999999994E-2</v>
      </c>
      <c r="J114">
        <v>7.3179999999999995E-2</v>
      </c>
      <c r="K114">
        <v>-1.9349999999999999E-2</v>
      </c>
      <c r="L114">
        <v>0.42016999999999999</v>
      </c>
      <c r="M114">
        <v>2.0559999999999998E-2</v>
      </c>
      <c r="N114">
        <v>-0.39790999999999999</v>
      </c>
      <c r="O114">
        <v>23.289100000000001</v>
      </c>
      <c r="P114">
        <v>11.67028</v>
      </c>
      <c r="Q114">
        <v>412.36225999999999</v>
      </c>
      <c r="R114">
        <v>-6516.2706900000003</v>
      </c>
      <c r="S114" t="e">
        <f>-Inf</f>
        <v>#NAME?</v>
      </c>
      <c r="T114" t="e">
        <f>-Inf</f>
        <v>#NAME?</v>
      </c>
      <c r="U114">
        <v>3.96E-3</v>
      </c>
      <c r="V114">
        <v>4.9800000000000001E-3</v>
      </c>
      <c r="W114">
        <v>4.3699999999999998E-3</v>
      </c>
      <c r="X114">
        <v>0</v>
      </c>
      <c r="Y114">
        <v>4.62E-3</v>
      </c>
      <c r="Z114">
        <v>0</v>
      </c>
      <c r="AA114">
        <v>4.1000000000000003E-3</v>
      </c>
    </row>
    <row r="115" spans="1:27" x14ac:dyDescent="0.3">
      <c r="A115">
        <v>115.02086</v>
      </c>
      <c r="B115">
        <v>22.62688</v>
      </c>
      <c r="C115">
        <v>21.684840000000001</v>
      </c>
      <c r="D115">
        <v>21.60371</v>
      </c>
      <c r="E115">
        <v>22.69492</v>
      </c>
      <c r="F115">
        <v>-1.1851499999999999</v>
      </c>
      <c r="G115">
        <v>0</v>
      </c>
      <c r="H115">
        <v>4.0250000000000001E-2</v>
      </c>
      <c r="I115">
        <v>7.7869999999999995E-2</v>
      </c>
      <c r="J115">
        <v>7.3080000000000006E-2</v>
      </c>
      <c r="K115">
        <v>-1.9900000000000001E-2</v>
      </c>
      <c r="L115">
        <v>0.42130000000000001</v>
      </c>
      <c r="M115">
        <v>2.0799999999999999E-2</v>
      </c>
      <c r="N115">
        <v>-0.40222000000000002</v>
      </c>
      <c r="O115">
        <v>22.9818</v>
      </c>
      <c r="P115">
        <v>11.8805</v>
      </c>
      <c r="Q115">
        <v>411.82650000000001</v>
      </c>
      <c r="R115">
        <v>-6516.3555299999998</v>
      </c>
      <c r="S115" t="e">
        <f>-Inf</f>
        <v>#NAME?</v>
      </c>
      <c r="T115" t="e">
        <f>-Inf</f>
        <v>#NAME?</v>
      </c>
      <c r="U115">
        <v>3.96E-3</v>
      </c>
      <c r="V115">
        <v>4.9899999999999996E-3</v>
      </c>
      <c r="W115">
        <v>4.3600000000000002E-3</v>
      </c>
      <c r="X115">
        <v>0</v>
      </c>
      <c r="Y115">
        <v>4.64E-3</v>
      </c>
      <c r="Z115">
        <v>0</v>
      </c>
      <c r="AA115">
        <v>4.1000000000000003E-3</v>
      </c>
    </row>
    <row r="116" spans="1:27" x14ac:dyDescent="0.3">
      <c r="A116">
        <v>116.02118</v>
      </c>
      <c r="B116">
        <v>22.62519</v>
      </c>
      <c r="C116">
        <v>21.683440000000001</v>
      </c>
      <c r="D116">
        <v>21.604310000000002</v>
      </c>
      <c r="E116">
        <v>22.695329999999998</v>
      </c>
      <c r="F116">
        <v>-1.18512</v>
      </c>
      <c r="G116">
        <v>0</v>
      </c>
      <c r="H116">
        <v>3.959E-2</v>
      </c>
      <c r="I116">
        <v>7.9560000000000006E-2</v>
      </c>
      <c r="J116">
        <v>7.3120000000000004E-2</v>
      </c>
      <c r="K116">
        <v>-2.017E-2</v>
      </c>
      <c r="L116">
        <v>0.42208000000000001</v>
      </c>
      <c r="M116">
        <v>2.145E-2</v>
      </c>
      <c r="N116">
        <v>-0.39229000000000003</v>
      </c>
      <c r="O116">
        <v>23.481069999999999</v>
      </c>
      <c r="P116">
        <v>11.684419999999999</v>
      </c>
      <c r="Q116">
        <v>412.03766000000002</v>
      </c>
      <c r="R116">
        <v>-6516.1014699999996</v>
      </c>
      <c r="S116" t="e">
        <f>-Inf</f>
        <v>#NAME?</v>
      </c>
      <c r="T116" t="e">
        <f>-Inf</f>
        <v>#NAME?</v>
      </c>
      <c r="U116">
        <v>3.96E-3</v>
      </c>
      <c r="V116">
        <v>4.9899999999999996E-3</v>
      </c>
      <c r="W116">
        <v>4.3699999999999998E-3</v>
      </c>
      <c r="X116">
        <v>0</v>
      </c>
      <c r="Y116">
        <v>4.6299999999999996E-3</v>
      </c>
      <c r="Z116">
        <v>0</v>
      </c>
      <c r="AA116">
        <v>4.1000000000000003E-3</v>
      </c>
    </row>
    <row r="117" spans="1:27" x14ac:dyDescent="0.3">
      <c r="A117">
        <v>117.0235</v>
      </c>
      <c r="B117">
        <v>22.626239999999999</v>
      </c>
      <c r="C117">
        <v>21.68384</v>
      </c>
      <c r="D117">
        <v>21.603549999999998</v>
      </c>
      <c r="E117">
        <v>22.694210000000002</v>
      </c>
      <c r="F117">
        <v>-1.18516</v>
      </c>
      <c r="G117">
        <v>0</v>
      </c>
      <c r="H117">
        <v>3.9919999999999997E-2</v>
      </c>
      <c r="I117">
        <v>7.9259999999999997E-2</v>
      </c>
      <c r="J117">
        <v>7.3020000000000002E-2</v>
      </c>
      <c r="K117">
        <v>-1.9709999999999998E-2</v>
      </c>
      <c r="L117">
        <v>0.42188999999999999</v>
      </c>
      <c r="M117">
        <v>2.0760000000000001E-2</v>
      </c>
      <c r="N117">
        <v>-0.39801999999999998</v>
      </c>
      <c r="O117">
        <v>23.39367</v>
      </c>
      <c r="P117">
        <v>11.78054</v>
      </c>
      <c r="Q117">
        <v>411.51105999999999</v>
      </c>
      <c r="R117">
        <v>-6516.3143799999998</v>
      </c>
      <c r="S117" t="e">
        <f>-Inf</f>
        <v>#NAME?</v>
      </c>
      <c r="T117" t="e">
        <f>-Inf</f>
        <v>#NAME?</v>
      </c>
      <c r="U117">
        <v>3.96E-3</v>
      </c>
      <c r="V117">
        <v>4.9899999999999996E-3</v>
      </c>
      <c r="W117">
        <v>4.3699999999999998E-3</v>
      </c>
      <c r="X117">
        <v>0</v>
      </c>
      <c r="Y117">
        <v>4.6299999999999996E-3</v>
      </c>
      <c r="Z117">
        <v>0</v>
      </c>
      <c r="AA117">
        <v>4.1000000000000003E-3</v>
      </c>
    </row>
    <row r="118" spans="1:27" x14ac:dyDescent="0.3">
      <c r="A118">
        <v>118.02283</v>
      </c>
      <c r="B118">
        <v>22.626519999999999</v>
      </c>
      <c r="C118">
        <v>21.684000000000001</v>
      </c>
      <c r="D118">
        <v>21.604189999999999</v>
      </c>
      <c r="E118">
        <v>22.694839999999999</v>
      </c>
      <c r="F118">
        <v>-1.18516</v>
      </c>
      <c r="G118">
        <v>0</v>
      </c>
      <c r="H118">
        <v>3.9800000000000002E-2</v>
      </c>
      <c r="I118">
        <v>7.9490000000000005E-2</v>
      </c>
      <c r="J118">
        <v>7.3690000000000005E-2</v>
      </c>
      <c r="K118">
        <v>-1.9720000000000001E-2</v>
      </c>
      <c r="L118">
        <v>0.42131999999999997</v>
      </c>
      <c r="M118">
        <v>2.1059999999999999E-2</v>
      </c>
      <c r="N118">
        <v>-0.39567000000000002</v>
      </c>
      <c r="O118">
        <v>23.461919999999999</v>
      </c>
      <c r="P118">
        <v>11.747310000000001</v>
      </c>
      <c r="Q118">
        <v>415.26646</v>
      </c>
      <c r="R118">
        <v>-6516.3781799999997</v>
      </c>
      <c r="S118" t="e">
        <f>-Inf</f>
        <v>#NAME?</v>
      </c>
      <c r="T118" t="e">
        <f>-Inf</f>
        <v>#NAME?</v>
      </c>
      <c r="U118">
        <v>3.96E-3</v>
      </c>
      <c r="V118">
        <v>4.9899999999999996E-3</v>
      </c>
      <c r="W118">
        <v>4.3699999999999998E-3</v>
      </c>
      <c r="X118">
        <v>0</v>
      </c>
      <c r="Y118">
        <v>4.6299999999999996E-3</v>
      </c>
      <c r="Z118">
        <v>0</v>
      </c>
      <c r="AA118">
        <v>4.1000000000000003E-3</v>
      </c>
    </row>
    <row r="119" spans="1:27" x14ac:dyDescent="0.3">
      <c r="A119">
        <v>119.02515</v>
      </c>
      <c r="B119">
        <v>22.627359999999999</v>
      </c>
      <c r="C119">
        <v>21.684259999999998</v>
      </c>
      <c r="D119">
        <v>21.603919999999999</v>
      </c>
      <c r="E119">
        <v>22.696359999999999</v>
      </c>
      <c r="F119">
        <v>-1.18516</v>
      </c>
      <c r="G119">
        <v>0</v>
      </c>
      <c r="H119">
        <v>3.9949999999999999E-2</v>
      </c>
      <c r="I119">
        <v>7.9229999999999995E-2</v>
      </c>
      <c r="J119">
        <v>7.4359999999999996E-2</v>
      </c>
      <c r="K119">
        <v>-1.9869999999999999E-2</v>
      </c>
      <c r="L119">
        <v>0.42129</v>
      </c>
      <c r="M119">
        <v>2.146E-2</v>
      </c>
      <c r="N119">
        <v>-0.39834000000000003</v>
      </c>
      <c r="O119">
        <v>23.384460000000001</v>
      </c>
      <c r="P119">
        <v>11.79157</v>
      </c>
      <c r="Q119">
        <v>419.07691</v>
      </c>
      <c r="R119">
        <v>-6516.3838699999997</v>
      </c>
      <c r="S119" t="e">
        <f>-Inf</f>
        <v>#NAME?</v>
      </c>
      <c r="T119" t="e">
        <f>-Inf</f>
        <v>#NAME?</v>
      </c>
      <c r="U119">
        <v>3.96E-3</v>
      </c>
      <c r="V119">
        <v>4.9899999999999996E-3</v>
      </c>
      <c r="W119">
        <v>4.3699999999999998E-3</v>
      </c>
      <c r="X119">
        <v>0</v>
      </c>
      <c r="Y119">
        <v>4.6299999999999996E-3</v>
      </c>
      <c r="Z119">
        <v>0</v>
      </c>
      <c r="AA119">
        <v>4.1000000000000003E-3</v>
      </c>
    </row>
    <row r="120" spans="1:27" x14ac:dyDescent="0.3">
      <c r="A120">
        <v>120.02848</v>
      </c>
      <c r="B120">
        <v>22.627520000000001</v>
      </c>
      <c r="C120">
        <v>21.684049999999999</v>
      </c>
      <c r="D120">
        <v>21.604389999999999</v>
      </c>
      <c r="E120">
        <v>22.69679</v>
      </c>
      <c r="F120">
        <v>-1.1851499999999999</v>
      </c>
      <c r="G120">
        <v>0</v>
      </c>
      <c r="H120">
        <v>3.9660000000000001E-2</v>
      </c>
      <c r="I120">
        <v>7.9000000000000001E-2</v>
      </c>
      <c r="J120">
        <v>7.3459999999999998E-2</v>
      </c>
      <c r="K120">
        <v>-1.9369999999999998E-2</v>
      </c>
      <c r="L120">
        <v>0.42070000000000002</v>
      </c>
      <c r="M120">
        <v>2.129E-2</v>
      </c>
      <c r="N120">
        <v>-0.39491999999999999</v>
      </c>
      <c r="O120">
        <v>23.316870000000002</v>
      </c>
      <c r="P120">
        <v>11.704280000000001</v>
      </c>
      <c r="Q120">
        <v>413.98782</v>
      </c>
      <c r="R120">
        <v>-6516.34321</v>
      </c>
      <c r="S120" t="e">
        <f>-Inf</f>
        <v>#NAME?</v>
      </c>
      <c r="T120" t="e">
        <f>-Inf</f>
        <v>#NAME?</v>
      </c>
      <c r="U120">
        <v>3.96E-3</v>
      </c>
      <c r="V120">
        <v>4.9800000000000001E-3</v>
      </c>
      <c r="W120">
        <v>4.3699999999999998E-3</v>
      </c>
      <c r="X120">
        <v>0</v>
      </c>
      <c r="Y120">
        <v>4.6299999999999996E-3</v>
      </c>
      <c r="Z120">
        <v>0</v>
      </c>
      <c r="AA120">
        <v>4.1000000000000003E-3</v>
      </c>
    </row>
    <row r="121" spans="1:27" x14ac:dyDescent="0.3">
      <c r="A121">
        <v>121.02979999999999</v>
      </c>
      <c r="B121">
        <v>22.628520000000002</v>
      </c>
      <c r="C121">
        <v>21.68459</v>
      </c>
      <c r="D121">
        <v>21.603619999999999</v>
      </c>
      <c r="E121">
        <v>22.696770000000001</v>
      </c>
      <c r="F121">
        <v>-1.1851400000000001</v>
      </c>
      <c r="G121">
        <v>0</v>
      </c>
      <c r="H121">
        <v>3.9460000000000002E-2</v>
      </c>
      <c r="I121">
        <v>7.7840000000000006E-2</v>
      </c>
      <c r="J121">
        <v>7.3469999999999994E-2</v>
      </c>
      <c r="K121">
        <v>-1.967E-2</v>
      </c>
      <c r="L121">
        <v>0.42086000000000001</v>
      </c>
      <c r="M121">
        <v>2.0979999999999999E-2</v>
      </c>
      <c r="N121">
        <v>-0.40143000000000001</v>
      </c>
      <c r="O121">
        <v>22.974519999999998</v>
      </c>
      <c r="P121">
        <v>11.645289999999999</v>
      </c>
      <c r="Q121">
        <v>414.02309000000002</v>
      </c>
      <c r="R121">
        <v>-6516.2674800000004</v>
      </c>
      <c r="S121" t="e">
        <f>-Inf</f>
        <v>#NAME?</v>
      </c>
      <c r="T121" t="e">
        <f>-Inf</f>
        <v>#NAME?</v>
      </c>
      <c r="U121">
        <v>3.96E-3</v>
      </c>
      <c r="V121">
        <v>4.9800000000000001E-3</v>
      </c>
      <c r="W121">
        <v>4.3600000000000002E-3</v>
      </c>
      <c r="X121">
        <v>0</v>
      </c>
      <c r="Y121">
        <v>4.62E-3</v>
      </c>
      <c r="Z121">
        <v>0</v>
      </c>
      <c r="AA121">
        <v>4.1000000000000003E-3</v>
      </c>
    </row>
    <row r="122" spans="1:27" x14ac:dyDescent="0.3">
      <c r="A122">
        <v>122.03312</v>
      </c>
      <c r="B122">
        <v>22.62754</v>
      </c>
      <c r="C122">
        <v>21.684339999999999</v>
      </c>
      <c r="D122">
        <v>21.602989999999998</v>
      </c>
      <c r="E122">
        <v>22.697389999999999</v>
      </c>
      <c r="F122">
        <v>-1.18513</v>
      </c>
      <c r="G122">
        <v>0</v>
      </c>
      <c r="H122">
        <v>3.9669999999999997E-2</v>
      </c>
      <c r="I122">
        <v>7.8659999999999994E-2</v>
      </c>
      <c r="J122">
        <v>7.3639999999999997E-2</v>
      </c>
      <c r="K122">
        <v>-2.0160000000000001E-2</v>
      </c>
      <c r="L122">
        <v>0.42165999999999998</v>
      </c>
      <c r="M122">
        <v>2.1510000000000001E-2</v>
      </c>
      <c r="N122">
        <v>-0.40328000000000003</v>
      </c>
      <c r="O122">
        <v>23.214259999999999</v>
      </c>
      <c r="P122">
        <v>11.707129999999999</v>
      </c>
      <c r="Q122">
        <v>414.98849999999999</v>
      </c>
      <c r="R122">
        <v>-6516.1565799999998</v>
      </c>
      <c r="S122" t="e">
        <f>-Inf</f>
        <v>#NAME?</v>
      </c>
      <c r="T122" t="e">
        <f>-Inf</f>
        <v>#NAME?</v>
      </c>
      <c r="U122">
        <v>3.96E-3</v>
      </c>
      <c r="V122">
        <v>4.9899999999999996E-3</v>
      </c>
      <c r="W122">
        <v>4.3600000000000002E-3</v>
      </c>
      <c r="X122">
        <v>0</v>
      </c>
      <c r="Y122">
        <v>4.6299999999999996E-3</v>
      </c>
      <c r="Z122">
        <v>0</v>
      </c>
      <c r="AA122">
        <v>4.1000000000000003E-3</v>
      </c>
    </row>
    <row r="123" spans="1:27" x14ac:dyDescent="0.3">
      <c r="A123">
        <v>123.03509</v>
      </c>
      <c r="B123">
        <v>22.627359999999999</v>
      </c>
      <c r="C123">
        <v>21.68441</v>
      </c>
      <c r="D123">
        <v>21.603770000000001</v>
      </c>
      <c r="E123">
        <v>22.698399999999999</v>
      </c>
      <c r="F123">
        <v>-1.18513</v>
      </c>
      <c r="G123">
        <v>0</v>
      </c>
      <c r="H123">
        <v>3.9820000000000001E-2</v>
      </c>
      <c r="I123">
        <v>7.9189999999999997E-2</v>
      </c>
      <c r="J123">
        <v>7.3359999999999995E-2</v>
      </c>
      <c r="K123">
        <v>-1.992E-2</v>
      </c>
      <c r="L123">
        <v>0.42220000000000002</v>
      </c>
      <c r="M123">
        <v>2.18E-2</v>
      </c>
      <c r="N123">
        <v>-0.39978000000000002</v>
      </c>
      <c r="O123">
        <v>23.37154</v>
      </c>
      <c r="P123">
        <v>11.75324</v>
      </c>
      <c r="Q123">
        <v>413.42338999999998</v>
      </c>
      <c r="R123">
        <v>-6516.1930899999998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4.3699999999999998E-3</v>
      </c>
      <c r="X123">
        <v>0</v>
      </c>
      <c r="Y123">
        <v>4.6299999999999996E-3</v>
      </c>
      <c r="Z123">
        <v>0</v>
      </c>
      <c r="AA123">
        <v>4.1000000000000003E-3</v>
      </c>
    </row>
    <row r="124" spans="1:27" x14ac:dyDescent="0.3">
      <c r="A124">
        <v>124.03846</v>
      </c>
      <c r="B124">
        <v>22.6282</v>
      </c>
      <c r="C124">
        <v>21.683810000000001</v>
      </c>
      <c r="D124">
        <v>21.60333</v>
      </c>
      <c r="E124">
        <v>22.69875</v>
      </c>
      <c r="F124">
        <v>-1.18516</v>
      </c>
      <c r="G124">
        <v>0</v>
      </c>
      <c r="H124">
        <v>3.977E-2</v>
      </c>
      <c r="I124">
        <v>7.9460000000000003E-2</v>
      </c>
      <c r="J124">
        <v>7.3719999999999994E-2</v>
      </c>
      <c r="K124">
        <v>-1.9609999999999999E-2</v>
      </c>
      <c r="L124">
        <v>0.42169000000000001</v>
      </c>
      <c r="M124">
        <v>2.1760000000000002E-2</v>
      </c>
      <c r="N124">
        <v>-0.39895999999999998</v>
      </c>
      <c r="O124">
        <v>23.452069999999999</v>
      </c>
      <c r="P124">
        <v>11.73649</v>
      </c>
      <c r="Q124">
        <v>415.48478999999998</v>
      </c>
      <c r="R124">
        <v>-6516.2914799999999</v>
      </c>
      <c r="S124" t="e">
        <f>-Inf</f>
        <v>#NAME?</v>
      </c>
      <c r="T124" t="e">
        <f>-Inf</f>
        <v>#NAME?</v>
      </c>
      <c r="U124">
        <v>3.96E-3</v>
      </c>
      <c r="V124">
        <v>4.9899999999999996E-3</v>
      </c>
      <c r="W124">
        <v>4.3699999999999998E-3</v>
      </c>
      <c r="X124">
        <v>0</v>
      </c>
      <c r="Y124">
        <v>4.6299999999999996E-3</v>
      </c>
      <c r="Z124">
        <v>0</v>
      </c>
      <c r="AA124">
        <v>4.1000000000000003E-3</v>
      </c>
    </row>
    <row r="125" spans="1:27" x14ac:dyDescent="0.3">
      <c r="A125">
        <v>125.03998</v>
      </c>
      <c r="B125">
        <v>22.628260000000001</v>
      </c>
      <c r="C125">
        <v>21.683630000000001</v>
      </c>
      <c r="D125">
        <v>21.60276</v>
      </c>
      <c r="E125">
        <v>22.69894</v>
      </c>
      <c r="F125">
        <v>-1.1851400000000001</v>
      </c>
      <c r="G125">
        <v>0</v>
      </c>
      <c r="H125">
        <v>3.9719999999999998E-2</v>
      </c>
      <c r="I125">
        <v>7.9289999999999999E-2</v>
      </c>
      <c r="J125">
        <v>7.4260000000000007E-2</v>
      </c>
      <c r="K125">
        <v>-1.9279999999999999E-2</v>
      </c>
      <c r="L125">
        <v>0.42102000000000001</v>
      </c>
      <c r="M125">
        <v>2.196E-2</v>
      </c>
      <c r="N125">
        <v>-0.40092</v>
      </c>
      <c r="O125">
        <v>23.402539999999998</v>
      </c>
      <c r="P125">
        <v>11.72228</v>
      </c>
      <c r="Q125">
        <v>418.52638000000002</v>
      </c>
      <c r="R125">
        <v>-6516.15463</v>
      </c>
      <c r="S125" t="e">
        <f>-Inf</f>
        <v>#NAME?</v>
      </c>
      <c r="T125" t="e">
        <f>-Inf</f>
        <v>#NAME?</v>
      </c>
      <c r="U125">
        <v>3.96E-3</v>
      </c>
      <c r="V125">
        <v>4.9899999999999996E-3</v>
      </c>
      <c r="W125">
        <v>4.3699999999999998E-3</v>
      </c>
      <c r="X125">
        <v>0</v>
      </c>
      <c r="Y125">
        <v>4.6299999999999996E-3</v>
      </c>
      <c r="Z125">
        <v>0</v>
      </c>
      <c r="AA125">
        <v>4.1000000000000003E-3</v>
      </c>
    </row>
    <row r="126" spans="1:27" x14ac:dyDescent="0.3">
      <c r="A126">
        <v>126.04327000000001</v>
      </c>
      <c r="B126">
        <v>22.62828</v>
      </c>
      <c r="C126">
        <v>21.684650000000001</v>
      </c>
      <c r="D126">
        <v>21.603760000000001</v>
      </c>
      <c r="E126">
        <v>22.698699999999999</v>
      </c>
      <c r="F126">
        <v>-1.18516</v>
      </c>
      <c r="G126">
        <v>0</v>
      </c>
      <c r="H126">
        <v>3.9269999999999999E-2</v>
      </c>
      <c r="I126">
        <v>7.7799999999999994E-2</v>
      </c>
      <c r="J126">
        <v>7.3569999999999997E-2</v>
      </c>
      <c r="K126">
        <v>-1.9890000000000001E-2</v>
      </c>
      <c r="L126">
        <v>0.42030000000000001</v>
      </c>
      <c r="M126">
        <v>2.1669999999999998E-2</v>
      </c>
      <c r="N126">
        <v>-0.40100999999999998</v>
      </c>
      <c r="O126">
        <v>22.963010000000001</v>
      </c>
      <c r="P126">
        <v>11.59111</v>
      </c>
      <c r="Q126">
        <v>414.60072000000002</v>
      </c>
      <c r="R126">
        <v>-6516.3843900000002</v>
      </c>
      <c r="S126" t="e">
        <f>-Inf</f>
        <v>#NAME?</v>
      </c>
      <c r="T126" t="e">
        <f>-Inf</f>
        <v>#NAME?</v>
      </c>
      <c r="U126">
        <v>3.96E-3</v>
      </c>
      <c r="V126">
        <v>4.9800000000000001E-3</v>
      </c>
      <c r="W126">
        <v>4.3600000000000002E-3</v>
      </c>
      <c r="X126">
        <v>0</v>
      </c>
      <c r="Y126">
        <v>4.62E-3</v>
      </c>
      <c r="Z126">
        <v>0</v>
      </c>
      <c r="AA126">
        <v>4.1000000000000003E-3</v>
      </c>
    </row>
    <row r="127" spans="1:27" x14ac:dyDescent="0.3">
      <c r="A127">
        <v>127.04522</v>
      </c>
      <c r="B127">
        <v>22.628229999999999</v>
      </c>
      <c r="C127">
        <v>21.684480000000001</v>
      </c>
      <c r="D127">
        <v>21.602429999999998</v>
      </c>
      <c r="E127">
        <v>22.698979999999999</v>
      </c>
      <c r="F127">
        <v>-1.18516</v>
      </c>
      <c r="G127">
        <v>0</v>
      </c>
      <c r="H127">
        <v>4.0120000000000003E-2</v>
      </c>
      <c r="I127">
        <v>7.9100000000000004E-2</v>
      </c>
      <c r="J127">
        <v>7.3349999999999999E-2</v>
      </c>
      <c r="K127">
        <v>-1.975E-2</v>
      </c>
      <c r="L127">
        <v>0.42197000000000001</v>
      </c>
      <c r="M127">
        <v>2.171E-2</v>
      </c>
      <c r="N127">
        <v>-0.40676000000000001</v>
      </c>
      <c r="O127">
        <v>23.345099999999999</v>
      </c>
      <c r="P127">
        <v>11.84032</v>
      </c>
      <c r="Q127">
        <v>413.40541000000002</v>
      </c>
      <c r="R127">
        <v>-6516.2664999999997</v>
      </c>
      <c r="S127" t="e">
        <f>-Inf</f>
        <v>#NAME?</v>
      </c>
      <c r="T127" t="e">
        <f>-Inf</f>
        <v>#NAME?</v>
      </c>
      <c r="U127">
        <v>3.96E-3</v>
      </c>
      <c r="V127">
        <v>4.9899999999999996E-3</v>
      </c>
      <c r="W127">
        <v>4.3699999999999998E-3</v>
      </c>
      <c r="X127">
        <v>0</v>
      </c>
      <c r="Y127">
        <v>4.6299999999999996E-3</v>
      </c>
      <c r="Z127">
        <v>0</v>
      </c>
      <c r="AA127">
        <v>4.1000000000000003E-3</v>
      </c>
    </row>
    <row r="128" spans="1:27" x14ac:dyDescent="0.3">
      <c r="A128">
        <v>128.04854</v>
      </c>
      <c r="B128">
        <v>22.627469999999999</v>
      </c>
      <c r="C128">
        <v>21.684449999999998</v>
      </c>
      <c r="D128">
        <v>21.602589999999999</v>
      </c>
      <c r="E128">
        <v>22.698450000000001</v>
      </c>
      <c r="F128">
        <v>-1.1851400000000001</v>
      </c>
      <c r="G128">
        <v>0</v>
      </c>
      <c r="H128">
        <v>3.9440000000000003E-2</v>
      </c>
      <c r="I128">
        <v>7.9079999999999998E-2</v>
      </c>
      <c r="J128">
        <v>7.2819999999999996E-2</v>
      </c>
      <c r="K128">
        <v>-2.0109999999999999E-2</v>
      </c>
      <c r="L128">
        <v>0.42048000000000002</v>
      </c>
      <c r="M128">
        <v>2.162E-2</v>
      </c>
      <c r="N128">
        <v>-0.40583999999999998</v>
      </c>
      <c r="O128">
        <v>23.33832</v>
      </c>
      <c r="P128">
        <v>11.63935</v>
      </c>
      <c r="Q128">
        <v>410.40064000000001</v>
      </c>
      <c r="R128">
        <v>-6516.1832899999999</v>
      </c>
      <c r="S128" t="e">
        <f>-Inf</f>
        <v>#NAME?</v>
      </c>
      <c r="T128" t="e">
        <f>-Inf</f>
        <v>#NAME?</v>
      </c>
      <c r="U128">
        <v>3.96E-3</v>
      </c>
      <c r="V128">
        <v>4.9800000000000001E-3</v>
      </c>
      <c r="W128">
        <v>4.3699999999999998E-3</v>
      </c>
      <c r="X128">
        <v>0</v>
      </c>
      <c r="Y128">
        <v>4.62E-3</v>
      </c>
      <c r="Z128">
        <v>0</v>
      </c>
      <c r="AA128">
        <v>4.1000000000000003E-3</v>
      </c>
    </row>
    <row r="129" spans="1:27" x14ac:dyDescent="0.3">
      <c r="A129">
        <v>129.04785999999999</v>
      </c>
      <c r="B129">
        <v>22.62725</v>
      </c>
      <c r="C129">
        <v>21.684609999999999</v>
      </c>
      <c r="D129">
        <v>21.60303</v>
      </c>
      <c r="E129">
        <v>22.699310000000001</v>
      </c>
      <c r="F129">
        <v>-1.18513</v>
      </c>
      <c r="G129">
        <v>0</v>
      </c>
      <c r="H129">
        <v>3.9730000000000001E-2</v>
      </c>
      <c r="I129">
        <v>7.7770000000000006E-2</v>
      </c>
      <c r="J129">
        <v>7.3230000000000003E-2</v>
      </c>
      <c r="K129">
        <v>-2.0320000000000001E-2</v>
      </c>
      <c r="L129">
        <v>0.41861999999999999</v>
      </c>
      <c r="M129">
        <v>2.2079999999999999E-2</v>
      </c>
      <c r="N129">
        <v>-0.40443000000000001</v>
      </c>
      <c r="O129">
        <v>22.952269999999999</v>
      </c>
      <c r="P129">
        <v>11.725160000000001</v>
      </c>
      <c r="Q129">
        <v>412.71006999999997</v>
      </c>
      <c r="R129">
        <v>-6516.18264</v>
      </c>
      <c r="S129" t="e">
        <f>-Inf</f>
        <v>#NAME?</v>
      </c>
      <c r="T129" t="e">
        <f>-Inf</f>
        <v>#NAME?</v>
      </c>
      <c r="U129">
        <v>3.96E-3</v>
      </c>
      <c r="V129">
        <v>4.9800000000000001E-3</v>
      </c>
      <c r="W129">
        <v>4.3600000000000002E-3</v>
      </c>
      <c r="X129">
        <v>0</v>
      </c>
      <c r="Y129">
        <v>4.6299999999999996E-3</v>
      </c>
      <c r="Z129">
        <v>0</v>
      </c>
      <c r="AA129">
        <v>4.1000000000000003E-3</v>
      </c>
    </row>
    <row r="130" spans="1:27" x14ac:dyDescent="0.3">
      <c r="A130">
        <v>130.05117999999999</v>
      </c>
      <c r="B130">
        <v>22.629069999999999</v>
      </c>
      <c r="C130">
        <v>21.6843</v>
      </c>
      <c r="D130">
        <v>21.603110000000001</v>
      </c>
      <c r="E130">
        <v>22.699310000000001</v>
      </c>
      <c r="F130">
        <v>-1.1851499999999999</v>
      </c>
      <c r="G130">
        <v>0</v>
      </c>
      <c r="H130">
        <v>3.9870000000000003E-2</v>
      </c>
      <c r="I130">
        <v>8.0409999999999995E-2</v>
      </c>
      <c r="J130">
        <v>7.3330000000000006E-2</v>
      </c>
      <c r="K130">
        <v>-2.0160000000000001E-2</v>
      </c>
      <c r="L130">
        <v>0.42201</v>
      </c>
      <c r="M130">
        <v>2.155E-2</v>
      </c>
      <c r="N130">
        <v>-0.40251999999999999</v>
      </c>
      <c r="O130">
        <v>23.731750000000002</v>
      </c>
      <c r="P130">
        <v>11.76614</v>
      </c>
      <c r="Q130">
        <v>413.25414000000001</v>
      </c>
      <c r="R130">
        <v>-6516.2570599999999</v>
      </c>
      <c r="S130" t="e">
        <f>-Inf</f>
        <v>#NAME?</v>
      </c>
      <c r="T130" t="e">
        <f>-Inf</f>
        <v>#NAME?</v>
      </c>
      <c r="U130">
        <v>3.96E-3</v>
      </c>
      <c r="V130">
        <v>4.9899999999999996E-3</v>
      </c>
      <c r="W130">
        <v>4.3699999999999998E-3</v>
      </c>
      <c r="X130">
        <v>0</v>
      </c>
      <c r="Y130">
        <v>4.6299999999999996E-3</v>
      </c>
      <c r="Z130">
        <v>0</v>
      </c>
      <c r="AA130">
        <v>4.1000000000000003E-3</v>
      </c>
    </row>
    <row r="131" spans="1:27" x14ac:dyDescent="0.3">
      <c r="A131">
        <v>131.05179999999999</v>
      </c>
      <c r="B131">
        <v>22.629300000000001</v>
      </c>
      <c r="C131">
        <v>21.684439999999999</v>
      </c>
      <c r="D131">
        <v>21.6037</v>
      </c>
      <c r="E131">
        <v>22.700589999999998</v>
      </c>
      <c r="F131">
        <v>-1.18516</v>
      </c>
      <c r="G131">
        <v>0</v>
      </c>
      <c r="H131">
        <v>4.0230000000000002E-2</v>
      </c>
      <c r="I131">
        <v>7.9430000000000001E-2</v>
      </c>
      <c r="J131">
        <v>7.424E-2</v>
      </c>
      <c r="K131">
        <v>-1.9539999999999998E-2</v>
      </c>
      <c r="L131">
        <v>0.42147000000000001</v>
      </c>
      <c r="M131">
        <v>2.214E-2</v>
      </c>
      <c r="N131">
        <v>-0.40027000000000001</v>
      </c>
      <c r="O131">
        <v>23.443149999999999</v>
      </c>
      <c r="P131">
        <v>11.87323</v>
      </c>
      <c r="Q131">
        <v>418.38655</v>
      </c>
      <c r="R131">
        <v>-6516.4055500000004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4.3699999999999998E-3</v>
      </c>
      <c r="X131">
        <v>0</v>
      </c>
      <c r="Y131">
        <v>4.64E-3</v>
      </c>
      <c r="Z131">
        <v>0</v>
      </c>
      <c r="AA131">
        <v>4.1000000000000003E-3</v>
      </c>
    </row>
    <row r="132" spans="1:27" x14ac:dyDescent="0.3">
      <c r="A132">
        <v>132.05412000000001</v>
      </c>
      <c r="B132">
        <v>22.6297</v>
      </c>
      <c r="C132">
        <v>21.684200000000001</v>
      </c>
      <c r="D132">
        <v>21.603380000000001</v>
      </c>
      <c r="E132">
        <v>22.70073</v>
      </c>
      <c r="F132">
        <v>-1.1851499999999999</v>
      </c>
      <c r="G132">
        <v>0</v>
      </c>
      <c r="H132">
        <v>4.0189999999999997E-2</v>
      </c>
      <c r="I132">
        <v>7.9699999999999993E-2</v>
      </c>
      <c r="J132">
        <v>7.3730000000000004E-2</v>
      </c>
      <c r="K132">
        <v>-1.9810000000000001E-2</v>
      </c>
      <c r="L132">
        <v>0.42115999999999998</v>
      </c>
      <c r="M132">
        <v>2.1909999999999999E-2</v>
      </c>
      <c r="N132">
        <v>-0.40068999999999999</v>
      </c>
      <c r="O132">
        <v>23.522410000000001</v>
      </c>
      <c r="P132">
        <v>11.8606</v>
      </c>
      <c r="Q132">
        <v>415.56315999999998</v>
      </c>
      <c r="R132">
        <v>-6516.2652200000002</v>
      </c>
      <c r="S132" t="e">
        <f>-Inf</f>
        <v>#NAME?</v>
      </c>
      <c r="T132" t="e">
        <f>-Inf</f>
        <v>#NAME?</v>
      </c>
      <c r="U132">
        <v>3.96E-3</v>
      </c>
      <c r="V132">
        <v>4.9899999999999996E-3</v>
      </c>
      <c r="W132">
        <v>4.3699999999999998E-3</v>
      </c>
      <c r="X132">
        <v>0</v>
      </c>
      <c r="Y132">
        <v>4.6299999999999996E-3</v>
      </c>
      <c r="Z132">
        <v>0</v>
      </c>
      <c r="AA132">
        <v>4.1000000000000003E-3</v>
      </c>
    </row>
    <row r="133" spans="1:27" x14ac:dyDescent="0.3">
      <c r="A133">
        <v>133.05744000000001</v>
      </c>
      <c r="B133">
        <v>22.630379999999999</v>
      </c>
      <c r="C133">
        <v>21.683579999999999</v>
      </c>
      <c r="D133">
        <v>21.60247</v>
      </c>
      <c r="E133">
        <v>22.7011</v>
      </c>
      <c r="F133">
        <v>-1.1851400000000001</v>
      </c>
      <c r="G133">
        <v>0</v>
      </c>
      <c r="H133">
        <v>3.9879999999999999E-2</v>
      </c>
      <c r="I133">
        <v>7.9089999999999994E-2</v>
      </c>
      <c r="J133">
        <v>7.3940000000000006E-2</v>
      </c>
      <c r="K133">
        <v>-2.0559999999999998E-2</v>
      </c>
      <c r="L133">
        <v>0.42172999999999999</v>
      </c>
      <c r="M133">
        <v>2.1870000000000001E-2</v>
      </c>
      <c r="N133">
        <v>-0.40212999999999999</v>
      </c>
      <c r="O133">
        <v>23.34207</v>
      </c>
      <c r="P133">
        <v>11.770189999999999</v>
      </c>
      <c r="Q133">
        <v>416.73039</v>
      </c>
      <c r="R133">
        <v>-6516.0780500000001</v>
      </c>
      <c r="S133" t="e">
        <f>-Inf</f>
        <v>#NAME?</v>
      </c>
      <c r="T133" t="e">
        <f>-Inf</f>
        <v>#NAME?</v>
      </c>
      <c r="U133">
        <v>3.9500000000000004E-3</v>
      </c>
      <c r="V133">
        <v>4.9899999999999996E-3</v>
      </c>
      <c r="W133">
        <v>4.3699999999999998E-3</v>
      </c>
      <c r="X133">
        <v>0</v>
      </c>
      <c r="Y133">
        <v>4.6299999999999996E-3</v>
      </c>
      <c r="Z133">
        <v>0</v>
      </c>
      <c r="AA133">
        <v>4.1000000000000003E-3</v>
      </c>
    </row>
    <row r="134" spans="1:27" x14ac:dyDescent="0.3">
      <c r="A134">
        <v>134.05876000000001</v>
      </c>
      <c r="B134">
        <v>22.629960000000001</v>
      </c>
      <c r="C134">
        <v>21.684380000000001</v>
      </c>
      <c r="D134">
        <v>21.60228</v>
      </c>
      <c r="E134">
        <v>22.701499999999999</v>
      </c>
      <c r="F134">
        <v>-1.1851499999999999</v>
      </c>
      <c r="G134">
        <v>0</v>
      </c>
      <c r="H134">
        <v>3.9660000000000001E-2</v>
      </c>
      <c r="I134">
        <v>7.9530000000000003E-2</v>
      </c>
      <c r="J134">
        <v>7.3810000000000001E-2</v>
      </c>
      <c r="K134">
        <v>-1.9990000000000001E-2</v>
      </c>
      <c r="L134">
        <v>0.42119000000000001</v>
      </c>
      <c r="M134">
        <v>2.2089999999999999E-2</v>
      </c>
      <c r="N134">
        <v>-0.40703</v>
      </c>
      <c r="O134">
        <v>23.473120000000002</v>
      </c>
      <c r="P134">
        <v>11.704639999999999</v>
      </c>
      <c r="Q134">
        <v>415.99815999999998</v>
      </c>
      <c r="R134">
        <v>-6516.2046399999999</v>
      </c>
      <c r="S134" t="e">
        <f>-Inf</f>
        <v>#NAME?</v>
      </c>
      <c r="T134" t="e">
        <f>-Inf</f>
        <v>#NAME?</v>
      </c>
      <c r="U134">
        <v>3.96E-3</v>
      </c>
      <c r="V134">
        <v>4.9899999999999996E-3</v>
      </c>
      <c r="W134">
        <v>4.3699999999999998E-3</v>
      </c>
      <c r="X134">
        <v>0</v>
      </c>
      <c r="Y134">
        <v>4.6299999999999996E-3</v>
      </c>
      <c r="Z134">
        <v>0</v>
      </c>
      <c r="AA134">
        <v>4.1000000000000003E-3</v>
      </c>
    </row>
    <row r="135" spans="1:27" x14ac:dyDescent="0.3">
      <c r="A135">
        <v>135.06208000000001</v>
      </c>
      <c r="B135">
        <v>22.629629999999999</v>
      </c>
      <c r="C135">
        <v>21.684180000000001</v>
      </c>
      <c r="D135">
        <v>21.603110000000001</v>
      </c>
      <c r="E135">
        <v>22.701599999999999</v>
      </c>
      <c r="F135">
        <v>-1.18516</v>
      </c>
      <c r="G135">
        <v>0</v>
      </c>
      <c r="H135">
        <v>3.9809999999999998E-2</v>
      </c>
      <c r="I135">
        <v>7.936E-2</v>
      </c>
      <c r="J135">
        <v>7.3480000000000004E-2</v>
      </c>
      <c r="K135">
        <v>-1.9480000000000001E-2</v>
      </c>
      <c r="L135">
        <v>0.42224</v>
      </c>
      <c r="M135">
        <v>2.2120000000000001E-2</v>
      </c>
      <c r="N135">
        <v>-0.40189999999999998</v>
      </c>
      <c r="O135">
        <v>23.42304</v>
      </c>
      <c r="P135">
        <v>11.7491</v>
      </c>
      <c r="Q135">
        <v>414.15487000000002</v>
      </c>
      <c r="R135">
        <v>-6516.2880299999997</v>
      </c>
      <c r="S135" t="e">
        <f>-Inf</f>
        <v>#NAME?</v>
      </c>
      <c r="T135" t="e">
        <f>-Inf</f>
        <v>#NAME?</v>
      </c>
      <c r="U135">
        <v>3.96E-3</v>
      </c>
      <c r="V135">
        <v>4.9899999999999996E-3</v>
      </c>
      <c r="W135">
        <v>4.3699999999999998E-3</v>
      </c>
      <c r="X135">
        <v>0</v>
      </c>
      <c r="Y135">
        <v>4.6299999999999996E-3</v>
      </c>
      <c r="Z135">
        <v>0</v>
      </c>
      <c r="AA135">
        <v>4.1000000000000003E-3</v>
      </c>
    </row>
    <row r="136" spans="1:27" x14ac:dyDescent="0.3">
      <c r="A136">
        <v>136.06452999999999</v>
      </c>
      <c r="B136">
        <v>22.629580000000001</v>
      </c>
      <c r="C136">
        <v>21.684550000000002</v>
      </c>
      <c r="D136">
        <v>21.60285</v>
      </c>
      <c r="E136">
        <v>22.700520000000001</v>
      </c>
      <c r="F136">
        <v>-1.1851499999999999</v>
      </c>
      <c r="G136">
        <v>0</v>
      </c>
      <c r="H136">
        <v>3.9640000000000002E-2</v>
      </c>
      <c r="I136">
        <v>7.9089999999999994E-2</v>
      </c>
      <c r="J136">
        <v>7.3590000000000003E-2</v>
      </c>
      <c r="K136">
        <v>-1.9619999999999999E-2</v>
      </c>
      <c r="L136">
        <v>0.41944999999999999</v>
      </c>
      <c r="M136">
        <v>2.1839999999999998E-2</v>
      </c>
      <c r="N136">
        <v>-0.40503</v>
      </c>
      <c r="O136">
        <v>23.343520000000002</v>
      </c>
      <c r="P136">
        <v>11.69828</v>
      </c>
      <c r="Q136">
        <v>414.73295000000002</v>
      </c>
      <c r="R136">
        <v>-6516.2875700000004</v>
      </c>
      <c r="S136" t="e">
        <f>-Inf</f>
        <v>#NAME?</v>
      </c>
      <c r="T136" t="e">
        <f>-Inf</f>
        <v>#NAME?</v>
      </c>
      <c r="U136">
        <v>3.96E-3</v>
      </c>
      <c r="V136">
        <v>4.9800000000000001E-3</v>
      </c>
      <c r="W136">
        <v>4.3699999999999998E-3</v>
      </c>
      <c r="X136">
        <v>0</v>
      </c>
      <c r="Y136">
        <v>4.6299999999999996E-3</v>
      </c>
      <c r="Z136">
        <v>0</v>
      </c>
      <c r="AA136">
        <v>4.1000000000000003E-3</v>
      </c>
    </row>
    <row r="137" spans="1:27" x14ac:dyDescent="0.3">
      <c r="A137">
        <v>137.06754000000001</v>
      </c>
      <c r="B137">
        <v>22.630479999999999</v>
      </c>
      <c r="C137">
        <v>21.683879999999998</v>
      </c>
      <c r="D137">
        <v>21.602409999999999</v>
      </c>
      <c r="E137">
        <v>22.700749999999999</v>
      </c>
      <c r="F137">
        <v>-1.18513</v>
      </c>
      <c r="G137">
        <v>0</v>
      </c>
      <c r="H137">
        <v>4.0059999999999998E-2</v>
      </c>
      <c r="I137">
        <v>7.9509999999999997E-2</v>
      </c>
      <c r="J137">
        <v>7.306E-2</v>
      </c>
      <c r="K137">
        <v>-2.087E-2</v>
      </c>
      <c r="L137">
        <v>0.42158000000000001</v>
      </c>
      <c r="M137">
        <v>2.147E-2</v>
      </c>
      <c r="N137">
        <v>-0.40387000000000001</v>
      </c>
      <c r="O137">
        <v>23.465430000000001</v>
      </c>
      <c r="P137">
        <v>11.82193</v>
      </c>
      <c r="Q137">
        <v>411.74874999999997</v>
      </c>
      <c r="R137">
        <v>-6516.0410899999997</v>
      </c>
      <c r="S137" t="e">
        <f>-Inf</f>
        <v>#NAME?</v>
      </c>
      <c r="T137" t="e">
        <f>-Inf</f>
        <v>#NAME?</v>
      </c>
      <c r="U137">
        <v>3.9500000000000004E-3</v>
      </c>
      <c r="V137">
        <v>4.9899999999999996E-3</v>
      </c>
      <c r="W137">
        <v>4.3699999999999998E-3</v>
      </c>
      <c r="X137">
        <v>0</v>
      </c>
      <c r="Y137">
        <v>4.6299999999999996E-3</v>
      </c>
      <c r="Z137">
        <v>0</v>
      </c>
      <c r="AA137">
        <v>4.1000000000000003E-3</v>
      </c>
    </row>
    <row r="138" spans="1:27" x14ac:dyDescent="0.3">
      <c r="A138">
        <v>138.06886</v>
      </c>
      <c r="B138">
        <v>22.62987</v>
      </c>
      <c r="C138">
        <v>21.683309999999999</v>
      </c>
      <c r="D138">
        <v>21.60209</v>
      </c>
      <c r="E138">
        <v>22.701309999999999</v>
      </c>
      <c r="F138">
        <v>-1.1851499999999999</v>
      </c>
      <c r="G138">
        <v>0</v>
      </c>
      <c r="H138">
        <v>3.9579999999999997E-2</v>
      </c>
      <c r="I138">
        <v>7.8589999999999993E-2</v>
      </c>
      <c r="J138">
        <v>7.3849999999999999E-2</v>
      </c>
      <c r="K138">
        <v>-1.9910000000000001E-2</v>
      </c>
      <c r="L138">
        <v>0.4229</v>
      </c>
      <c r="M138">
        <v>2.2069999999999999E-2</v>
      </c>
      <c r="N138">
        <v>-0.40264</v>
      </c>
      <c r="O138">
        <v>23.193539999999999</v>
      </c>
      <c r="P138">
        <v>11.681889999999999</v>
      </c>
      <c r="Q138">
        <v>416.2199</v>
      </c>
      <c r="R138">
        <v>-6516.1050999999998</v>
      </c>
      <c r="S138" t="e">
        <f>-Inf</f>
        <v>#NAME?</v>
      </c>
      <c r="T138" t="e">
        <f>-Inf</f>
        <v>#NAME?</v>
      </c>
      <c r="U138">
        <v>3.96E-3</v>
      </c>
      <c r="V138">
        <v>4.9899999999999996E-3</v>
      </c>
      <c r="W138">
        <v>4.3600000000000002E-3</v>
      </c>
      <c r="X138">
        <v>0</v>
      </c>
      <c r="Y138">
        <v>4.6299999999999996E-3</v>
      </c>
      <c r="Z138">
        <v>0</v>
      </c>
      <c r="AA138">
        <v>4.1000000000000003E-3</v>
      </c>
    </row>
    <row r="139" spans="1:27" x14ac:dyDescent="0.3">
      <c r="A139">
        <v>139.07218</v>
      </c>
      <c r="B139">
        <v>22.6297</v>
      </c>
      <c r="C139">
        <v>21.68317</v>
      </c>
      <c r="D139">
        <v>21.60256</v>
      </c>
      <c r="E139">
        <v>22.70177</v>
      </c>
      <c r="F139">
        <v>-1.18516</v>
      </c>
      <c r="G139">
        <v>0</v>
      </c>
      <c r="H139">
        <v>3.9989999999999998E-2</v>
      </c>
      <c r="I139">
        <v>7.9259999999999997E-2</v>
      </c>
      <c r="J139">
        <v>7.424E-2</v>
      </c>
      <c r="K139">
        <v>-1.9949999999999999E-2</v>
      </c>
      <c r="L139">
        <v>0.42038999999999999</v>
      </c>
      <c r="M139">
        <v>2.2380000000000001E-2</v>
      </c>
      <c r="N139">
        <v>-0.39967000000000003</v>
      </c>
      <c r="O139">
        <v>23.393059999999998</v>
      </c>
      <c r="P139">
        <v>11.80165</v>
      </c>
      <c r="Q139">
        <v>418.39501999999999</v>
      </c>
      <c r="R139">
        <v>-6516.1646700000001</v>
      </c>
      <c r="S139" t="e">
        <f>-Inf</f>
        <v>#NAME?</v>
      </c>
      <c r="T139" t="e">
        <f>-Inf</f>
        <v>#NAME?</v>
      </c>
      <c r="U139">
        <v>3.96E-3</v>
      </c>
      <c r="V139">
        <v>4.9800000000000001E-3</v>
      </c>
      <c r="W139">
        <v>4.3699999999999998E-3</v>
      </c>
      <c r="X139">
        <v>0</v>
      </c>
      <c r="Y139">
        <v>4.6299999999999996E-3</v>
      </c>
      <c r="Z139">
        <v>0</v>
      </c>
      <c r="AA139">
        <v>4.1000000000000003E-3</v>
      </c>
    </row>
    <row r="140" spans="1:27" x14ac:dyDescent="0.3">
      <c r="A140">
        <v>140.07550000000001</v>
      </c>
      <c r="B140">
        <v>22.62998</v>
      </c>
      <c r="C140">
        <v>21.684539999999998</v>
      </c>
      <c r="D140">
        <v>21.602309999999999</v>
      </c>
      <c r="E140">
        <v>22.702660000000002</v>
      </c>
      <c r="F140">
        <v>-1.1851400000000001</v>
      </c>
      <c r="G140">
        <v>0</v>
      </c>
      <c r="H140">
        <v>3.9269999999999999E-2</v>
      </c>
      <c r="I140">
        <v>7.8009999999999996E-2</v>
      </c>
      <c r="J140">
        <v>7.3289999999999994E-2</v>
      </c>
      <c r="K140">
        <v>-1.9380000000000001E-2</v>
      </c>
      <c r="L140">
        <v>0.42058000000000001</v>
      </c>
      <c r="M140">
        <v>2.2280000000000001E-2</v>
      </c>
      <c r="N140">
        <v>-0.40766999999999998</v>
      </c>
      <c r="O140">
        <v>23.0242</v>
      </c>
      <c r="P140">
        <v>11.590070000000001</v>
      </c>
      <c r="Q140">
        <v>413.08145999999999</v>
      </c>
      <c r="R140">
        <v>-6516.1699799999997</v>
      </c>
      <c r="S140" t="e">
        <f>-Inf</f>
        <v>#NAME?</v>
      </c>
      <c r="T140" t="e">
        <f>-Inf</f>
        <v>#NAME?</v>
      </c>
      <c r="U140">
        <v>3.96E-3</v>
      </c>
      <c r="V140">
        <v>4.9800000000000001E-3</v>
      </c>
      <c r="W140">
        <v>4.3600000000000002E-3</v>
      </c>
      <c r="X140">
        <v>0</v>
      </c>
      <c r="Y140">
        <v>4.62E-3</v>
      </c>
      <c r="Z140">
        <v>0</v>
      </c>
      <c r="AA140">
        <v>4.1000000000000003E-3</v>
      </c>
    </row>
    <row r="141" spans="1:27" x14ac:dyDescent="0.3">
      <c r="A141">
        <v>141.07682</v>
      </c>
      <c r="B141">
        <v>22.630949999999999</v>
      </c>
      <c r="C141">
        <v>21.68357</v>
      </c>
      <c r="D141">
        <v>21.60294</v>
      </c>
      <c r="E141">
        <v>22.703420000000001</v>
      </c>
      <c r="F141">
        <v>-1.18513</v>
      </c>
      <c r="G141">
        <v>0</v>
      </c>
      <c r="H141">
        <v>3.943E-2</v>
      </c>
      <c r="I141">
        <v>7.8609999999999999E-2</v>
      </c>
      <c r="J141">
        <v>7.3630000000000001E-2</v>
      </c>
      <c r="K141">
        <v>-2.0070000000000001E-2</v>
      </c>
      <c r="L141">
        <v>0.41947000000000001</v>
      </c>
      <c r="M141">
        <v>2.232E-2</v>
      </c>
      <c r="N141">
        <v>-0.39974999999999999</v>
      </c>
      <c r="O141">
        <v>23.200810000000001</v>
      </c>
      <c r="P141">
        <v>11.63679</v>
      </c>
      <c r="Q141">
        <v>414.97262000000001</v>
      </c>
      <c r="R141">
        <v>-6516.0994199999996</v>
      </c>
      <c r="S141" t="e">
        <f>-Inf</f>
        <v>#NAME?</v>
      </c>
      <c r="T141" t="e">
        <f>-Inf</f>
        <v>#NAME?</v>
      </c>
      <c r="U141">
        <v>3.96E-3</v>
      </c>
      <c r="V141">
        <v>4.9800000000000001E-3</v>
      </c>
      <c r="W141">
        <v>4.3600000000000002E-3</v>
      </c>
      <c r="X141">
        <v>0</v>
      </c>
      <c r="Y141">
        <v>4.62E-3</v>
      </c>
      <c r="Z141">
        <v>0</v>
      </c>
      <c r="AA141">
        <v>4.1000000000000003E-3</v>
      </c>
    </row>
    <row r="142" spans="1:27" x14ac:dyDescent="0.3">
      <c r="A142">
        <v>142.08014</v>
      </c>
      <c r="B142">
        <v>22.631730000000001</v>
      </c>
      <c r="C142">
        <v>21.683810000000001</v>
      </c>
      <c r="D142">
        <v>21.602270000000001</v>
      </c>
      <c r="E142">
        <v>22.704419999999999</v>
      </c>
      <c r="F142">
        <v>-1.1851400000000001</v>
      </c>
      <c r="G142">
        <v>0</v>
      </c>
      <c r="H142">
        <v>3.9750000000000001E-2</v>
      </c>
      <c r="I142">
        <v>7.8939999999999996E-2</v>
      </c>
      <c r="J142">
        <v>7.3179999999999995E-2</v>
      </c>
      <c r="K142">
        <v>-1.9640000000000001E-2</v>
      </c>
      <c r="L142">
        <v>0.42177999999999999</v>
      </c>
      <c r="M142">
        <v>2.2249999999999999E-2</v>
      </c>
      <c r="N142">
        <v>-0.40422999999999998</v>
      </c>
      <c r="O142">
        <v>23.299150000000001</v>
      </c>
      <c r="P142">
        <v>11.73157</v>
      </c>
      <c r="Q142">
        <v>412.49095</v>
      </c>
      <c r="R142">
        <v>-6516.0978999999998</v>
      </c>
      <c r="S142" t="e">
        <f>-Inf</f>
        <v>#NAME?</v>
      </c>
      <c r="T142" t="e">
        <f>-Inf</f>
        <v>#NAME?</v>
      </c>
      <c r="U142">
        <v>3.96E-3</v>
      </c>
      <c r="V142">
        <v>4.9899999999999996E-3</v>
      </c>
      <c r="W142">
        <v>4.3699999999999998E-3</v>
      </c>
      <c r="X142">
        <v>0</v>
      </c>
      <c r="Y142">
        <v>4.6299999999999996E-3</v>
      </c>
      <c r="Z142">
        <v>0</v>
      </c>
      <c r="AA142">
        <v>4.1000000000000003E-3</v>
      </c>
    </row>
    <row r="143" spans="1:27" x14ac:dyDescent="0.3">
      <c r="A143">
        <v>143.08345</v>
      </c>
      <c r="B143">
        <v>22.63241</v>
      </c>
      <c r="C143">
        <v>21.68393</v>
      </c>
      <c r="D143">
        <v>21.602409999999999</v>
      </c>
      <c r="E143">
        <v>22.70515</v>
      </c>
      <c r="F143">
        <v>-1.1851400000000001</v>
      </c>
      <c r="G143">
        <v>0</v>
      </c>
      <c r="H143">
        <v>4.002E-2</v>
      </c>
      <c r="I143">
        <v>7.9159999999999994E-2</v>
      </c>
      <c r="J143">
        <v>7.3889999999999997E-2</v>
      </c>
      <c r="K143">
        <v>-1.966E-2</v>
      </c>
      <c r="L143">
        <v>0.42183999999999999</v>
      </c>
      <c r="M143">
        <v>2.248E-2</v>
      </c>
      <c r="N143">
        <v>-0.40412999999999999</v>
      </c>
      <c r="O143">
        <v>23.363099999999999</v>
      </c>
      <c r="P143">
        <v>11.810930000000001</v>
      </c>
      <c r="Q143">
        <v>416.45217000000002</v>
      </c>
      <c r="R143">
        <v>-6516.1274100000001</v>
      </c>
      <c r="S143" t="e">
        <f>-Inf</f>
        <v>#NAME?</v>
      </c>
      <c r="T143" t="e">
        <f>-Inf</f>
        <v>#NAME?</v>
      </c>
      <c r="U143">
        <v>3.96E-3</v>
      </c>
      <c r="V143">
        <v>4.9899999999999996E-3</v>
      </c>
      <c r="W143">
        <v>4.3699999999999998E-3</v>
      </c>
      <c r="X143">
        <v>0</v>
      </c>
      <c r="Y143">
        <v>4.6299999999999996E-3</v>
      </c>
      <c r="Z143">
        <v>0</v>
      </c>
      <c r="AA143">
        <v>4.1000000000000003E-3</v>
      </c>
    </row>
    <row r="144" spans="1:27" x14ac:dyDescent="0.3">
      <c r="A144">
        <v>144.08477999999999</v>
      </c>
      <c r="B144">
        <v>22.63307</v>
      </c>
      <c r="C144">
        <v>21.684480000000001</v>
      </c>
      <c r="D144">
        <v>21.602779999999999</v>
      </c>
      <c r="E144">
        <v>22.70496</v>
      </c>
      <c r="F144">
        <v>-1.1851499999999999</v>
      </c>
      <c r="G144">
        <v>0</v>
      </c>
      <c r="H144">
        <v>3.9370000000000002E-2</v>
      </c>
      <c r="I144">
        <v>7.8710000000000002E-2</v>
      </c>
      <c r="J144">
        <v>7.3859999999999995E-2</v>
      </c>
      <c r="K144">
        <v>-2.087E-2</v>
      </c>
      <c r="L144">
        <v>0.41932999999999998</v>
      </c>
      <c r="M144">
        <v>2.2210000000000001E-2</v>
      </c>
      <c r="N144">
        <v>-0.40505000000000002</v>
      </c>
      <c r="O144">
        <v>23.23047</v>
      </c>
      <c r="P144">
        <v>11.61904</v>
      </c>
      <c r="Q144">
        <v>416.33373999999998</v>
      </c>
      <c r="R144">
        <v>-6516.2549799999997</v>
      </c>
      <c r="S144" t="e">
        <f>-Inf</f>
        <v>#NAME?</v>
      </c>
      <c r="T144" t="e">
        <f>-Inf</f>
        <v>#NAME?</v>
      </c>
      <c r="U144">
        <v>3.9500000000000004E-3</v>
      </c>
      <c r="V144">
        <v>4.9800000000000001E-3</v>
      </c>
      <c r="W144">
        <v>4.3699999999999998E-3</v>
      </c>
      <c r="X144">
        <v>0</v>
      </c>
      <c r="Y144">
        <v>4.62E-3</v>
      </c>
      <c r="Z144">
        <v>0</v>
      </c>
      <c r="AA144">
        <v>4.1000000000000003E-3</v>
      </c>
    </row>
    <row r="145" spans="1:27" x14ac:dyDescent="0.3">
      <c r="A145">
        <v>145.08808999999999</v>
      </c>
      <c r="B145">
        <v>22.632429999999999</v>
      </c>
      <c r="C145">
        <v>21.68308</v>
      </c>
      <c r="D145">
        <v>21.602709999999998</v>
      </c>
      <c r="E145">
        <v>22.70467</v>
      </c>
      <c r="F145">
        <v>-1.1851499999999999</v>
      </c>
      <c r="G145">
        <v>0</v>
      </c>
      <c r="H145">
        <v>4.0149999999999998E-2</v>
      </c>
      <c r="I145">
        <v>7.918E-2</v>
      </c>
      <c r="J145">
        <v>7.3150000000000007E-2</v>
      </c>
      <c r="K145">
        <v>-2.07E-2</v>
      </c>
      <c r="L145">
        <v>0.42265999999999998</v>
      </c>
      <c r="M145">
        <v>2.2110000000000001E-2</v>
      </c>
      <c r="N145">
        <v>-0.39845000000000003</v>
      </c>
      <c r="O145">
        <v>23.369050000000001</v>
      </c>
      <c r="P145">
        <v>11.849030000000001</v>
      </c>
      <c r="Q145">
        <v>412.30732999999998</v>
      </c>
      <c r="R145">
        <v>-6516.1434099999997</v>
      </c>
      <c r="S145" t="e">
        <f>-Inf</f>
        <v>#NAME?</v>
      </c>
      <c r="T145" t="e">
        <f>-Inf</f>
        <v>#NAME?</v>
      </c>
      <c r="U145">
        <v>3.9500000000000004E-3</v>
      </c>
      <c r="V145">
        <v>4.9899999999999996E-3</v>
      </c>
      <c r="W145">
        <v>4.3699999999999998E-3</v>
      </c>
      <c r="X145">
        <v>0</v>
      </c>
      <c r="Y145">
        <v>4.6299999999999996E-3</v>
      </c>
      <c r="Z145">
        <v>0</v>
      </c>
      <c r="AA145">
        <v>4.1000000000000003E-3</v>
      </c>
    </row>
    <row r="146" spans="1:27" x14ac:dyDescent="0.3">
      <c r="A146">
        <v>146.09141</v>
      </c>
      <c r="B146">
        <v>22.631930000000001</v>
      </c>
      <c r="C146">
        <v>21.68356</v>
      </c>
      <c r="D146">
        <v>21.601579999999998</v>
      </c>
      <c r="E146">
        <v>22.705580000000001</v>
      </c>
      <c r="F146">
        <v>-1.1851499999999999</v>
      </c>
      <c r="G146">
        <v>0</v>
      </c>
      <c r="H146">
        <v>3.9960000000000002E-2</v>
      </c>
      <c r="I146">
        <v>7.8579999999999997E-2</v>
      </c>
      <c r="J146">
        <v>7.4039999999999995E-2</v>
      </c>
      <c r="K146">
        <v>-1.9789999999999999E-2</v>
      </c>
      <c r="L146">
        <v>0.41971000000000003</v>
      </c>
      <c r="M146">
        <v>2.281E-2</v>
      </c>
      <c r="N146">
        <v>-0.40643000000000001</v>
      </c>
      <c r="O146">
        <v>23.193349999999999</v>
      </c>
      <c r="P146">
        <v>11.79304</v>
      </c>
      <c r="Q146">
        <v>417.30311</v>
      </c>
      <c r="R146">
        <v>-6516.0912399999997</v>
      </c>
      <c r="S146" t="e">
        <f>-Inf</f>
        <v>#NAME?</v>
      </c>
      <c r="T146" t="e">
        <f>-Inf</f>
        <v>#NAME?</v>
      </c>
      <c r="U146">
        <v>3.96E-3</v>
      </c>
      <c r="V146">
        <v>4.9800000000000001E-3</v>
      </c>
      <c r="W146">
        <v>4.3600000000000002E-3</v>
      </c>
      <c r="X146">
        <v>0</v>
      </c>
      <c r="Y146">
        <v>4.6299999999999996E-3</v>
      </c>
      <c r="Z146">
        <v>0</v>
      </c>
      <c r="AA146">
        <v>4.1000000000000003E-3</v>
      </c>
    </row>
    <row r="147" spans="1:27" x14ac:dyDescent="0.3">
      <c r="A147">
        <v>147.09272999999999</v>
      </c>
      <c r="B147">
        <v>22.633089999999999</v>
      </c>
      <c r="C147">
        <v>21.68404</v>
      </c>
      <c r="D147">
        <v>21.602060000000002</v>
      </c>
      <c r="E147">
        <v>22.7041</v>
      </c>
      <c r="F147">
        <v>-1.18516</v>
      </c>
      <c r="G147">
        <v>0</v>
      </c>
      <c r="H147">
        <v>3.9350000000000003E-2</v>
      </c>
      <c r="I147">
        <v>7.868E-2</v>
      </c>
      <c r="J147">
        <v>7.3800000000000004E-2</v>
      </c>
      <c r="K147">
        <v>-1.9949999999999999E-2</v>
      </c>
      <c r="L147">
        <v>0.42179</v>
      </c>
      <c r="M147">
        <v>2.1919999999999999E-2</v>
      </c>
      <c r="N147">
        <v>-0.40643000000000001</v>
      </c>
      <c r="O147">
        <v>23.220970000000001</v>
      </c>
      <c r="P147">
        <v>11.61261</v>
      </c>
      <c r="Q147">
        <v>415.95785000000001</v>
      </c>
      <c r="R147">
        <v>-6516.21306</v>
      </c>
      <c r="S147" t="e">
        <f>-Inf</f>
        <v>#NAME?</v>
      </c>
      <c r="T147" t="e">
        <f>-Inf</f>
        <v>#NAME?</v>
      </c>
      <c r="U147">
        <v>3.96E-3</v>
      </c>
      <c r="V147">
        <v>4.9899999999999996E-3</v>
      </c>
      <c r="W147">
        <v>4.3600000000000002E-3</v>
      </c>
      <c r="X147">
        <v>0</v>
      </c>
      <c r="Y147">
        <v>4.62E-3</v>
      </c>
      <c r="Z147">
        <v>0</v>
      </c>
      <c r="AA147">
        <v>4.1000000000000003E-3</v>
      </c>
    </row>
    <row r="148" spans="1:27" x14ac:dyDescent="0.3">
      <c r="A148">
        <v>148.09604999999999</v>
      </c>
      <c r="B148">
        <v>22.632580000000001</v>
      </c>
      <c r="C148">
        <v>21.68385</v>
      </c>
      <c r="D148">
        <v>21.601369999999999</v>
      </c>
      <c r="E148">
        <v>22.703220000000002</v>
      </c>
      <c r="F148">
        <v>-1.18512</v>
      </c>
      <c r="G148">
        <v>0</v>
      </c>
      <c r="H148">
        <v>3.9690000000000003E-2</v>
      </c>
      <c r="I148">
        <v>7.9399999999999998E-2</v>
      </c>
      <c r="J148">
        <v>7.4999999999999997E-2</v>
      </c>
      <c r="K148">
        <v>-1.8880000000000001E-2</v>
      </c>
      <c r="L148">
        <v>0.41946</v>
      </c>
      <c r="M148">
        <v>2.2159999999999999E-2</v>
      </c>
      <c r="N148">
        <v>-0.40891</v>
      </c>
      <c r="O148">
        <v>23.433129999999998</v>
      </c>
      <c r="P148">
        <v>11.7136</v>
      </c>
      <c r="Q148">
        <v>422.69551999999999</v>
      </c>
      <c r="R148">
        <v>-6515.90967</v>
      </c>
      <c r="S148" t="e">
        <f>-Inf</f>
        <v>#NAME?</v>
      </c>
      <c r="T148" t="e">
        <f>-Inf</f>
        <v>#NAME?</v>
      </c>
      <c r="U148">
        <v>3.96E-3</v>
      </c>
      <c r="V148">
        <v>4.9800000000000001E-3</v>
      </c>
      <c r="W148">
        <v>4.3699999999999998E-3</v>
      </c>
      <c r="X148">
        <v>0</v>
      </c>
      <c r="Y148">
        <v>4.6299999999999996E-3</v>
      </c>
      <c r="Z148">
        <v>0</v>
      </c>
      <c r="AA148">
        <v>4.1000000000000003E-3</v>
      </c>
    </row>
    <row r="149" spans="1:27" x14ac:dyDescent="0.3">
      <c r="A149">
        <v>149.09936999999999</v>
      </c>
      <c r="B149">
        <v>22.63203</v>
      </c>
      <c r="C149">
        <v>21.683810000000001</v>
      </c>
      <c r="D149">
        <v>21.601510000000001</v>
      </c>
      <c r="E149">
        <v>22.702549999999999</v>
      </c>
      <c r="F149">
        <v>-1.1851400000000001</v>
      </c>
      <c r="G149">
        <v>0</v>
      </c>
      <c r="H149">
        <v>3.9849999999999997E-2</v>
      </c>
      <c r="I149">
        <v>7.8890000000000002E-2</v>
      </c>
      <c r="J149">
        <v>7.3859999999999995E-2</v>
      </c>
      <c r="K149">
        <v>-1.9970000000000002E-2</v>
      </c>
      <c r="L149">
        <v>0.42065000000000002</v>
      </c>
      <c r="M149">
        <v>2.179E-2</v>
      </c>
      <c r="N149">
        <v>-0.40799999999999997</v>
      </c>
      <c r="O149">
        <v>23.284130000000001</v>
      </c>
      <c r="P149">
        <v>11.761419999999999</v>
      </c>
      <c r="Q149">
        <v>416.31076999999999</v>
      </c>
      <c r="R149">
        <v>-6516.06646</v>
      </c>
      <c r="S149" t="e">
        <f>-Inf</f>
        <v>#NAME?</v>
      </c>
      <c r="T149" t="e">
        <f>-Inf</f>
        <v>#NAME?</v>
      </c>
      <c r="U149">
        <v>3.96E-3</v>
      </c>
      <c r="V149">
        <v>4.9800000000000001E-3</v>
      </c>
      <c r="W149">
        <v>4.3699999999999998E-3</v>
      </c>
      <c r="X149">
        <v>0</v>
      </c>
      <c r="Y149">
        <v>4.6299999999999996E-3</v>
      </c>
      <c r="Z149">
        <v>0</v>
      </c>
      <c r="AA149">
        <v>4.1000000000000003E-3</v>
      </c>
    </row>
    <row r="150" spans="1:27" x14ac:dyDescent="0.3">
      <c r="A150">
        <v>150.10267999999999</v>
      </c>
      <c r="B150">
        <v>22.63259</v>
      </c>
      <c r="C150">
        <v>21.683530000000001</v>
      </c>
      <c r="D150">
        <v>21.602360000000001</v>
      </c>
      <c r="E150">
        <v>22.703859999999999</v>
      </c>
      <c r="F150">
        <v>-1.1851400000000001</v>
      </c>
      <c r="G150">
        <v>0</v>
      </c>
      <c r="H150">
        <v>3.9919999999999997E-2</v>
      </c>
      <c r="I150">
        <v>7.9409999999999994E-2</v>
      </c>
      <c r="J150">
        <v>7.4279999999999999E-2</v>
      </c>
      <c r="K150">
        <v>-2.0299999999999999E-2</v>
      </c>
      <c r="L150">
        <v>0.42209000000000002</v>
      </c>
      <c r="M150">
        <v>2.215E-2</v>
      </c>
      <c r="N150">
        <v>-0.40243000000000001</v>
      </c>
      <c r="O150">
        <v>23.43703</v>
      </c>
      <c r="P150">
        <v>11.78243</v>
      </c>
      <c r="Q150">
        <v>418.64958000000001</v>
      </c>
      <c r="R150">
        <v>-6516.0787499999997</v>
      </c>
      <c r="S150" t="e">
        <f>-Inf</f>
        <v>#NAME?</v>
      </c>
      <c r="T150" t="e">
        <f>-Inf</f>
        <v>#NAME?</v>
      </c>
      <c r="U150">
        <v>3.96E-3</v>
      </c>
      <c r="V150">
        <v>4.9899999999999996E-3</v>
      </c>
      <c r="W150">
        <v>4.3699999999999998E-3</v>
      </c>
      <c r="X150">
        <v>0</v>
      </c>
      <c r="Y150">
        <v>4.6299999999999996E-3</v>
      </c>
      <c r="Z150">
        <v>0</v>
      </c>
      <c r="AA150">
        <v>4.1000000000000003E-3</v>
      </c>
    </row>
    <row r="151" spans="1:27" x14ac:dyDescent="0.3">
      <c r="A151">
        <v>151.10400999999999</v>
      </c>
      <c r="B151">
        <v>22.633510000000001</v>
      </c>
      <c r="C151">
        <v>21.683530000000001</v>
      </c>
      <c r="D151">
        <v>21.602519999999998</v>
      </c>
      <c r="E151">
        <v>22.704689999999999</v>
      </c>
      <c r="F151">
        <v>-1.18513</v>
      </c>
      <c r="G151">
        <v>0</v>
      </c>
      <c r="H151">
        <v>4.0079999999999998E-2</v>
      </c>
      <c r="I151">
        <v>7.8810000000000005E-2</v>
      </c>
      <c r="J151">
        <v>7.3029999999999998E-2</v>
      </c>
      <c r="K151">
        <v>-1.933E-2</v>
      </c>
      <c r="L151">
        <v>0.42086000000000001</v>
      </c>
      <c r="M151">
        <v>2.1739999999999999E-2</v>
      </c>
      <c r="N151">
        <v>-0.40160000000000001</v>
      </c>
      <c r="O151">
        <v>23.260909999999999</v>
      </c>
      <c r="P151">
        <v>11.83039</v>
      </c>
      <c r="Q151">
        <v>411.61144999999999</v>
      </c>
      <c r="R151">
        <v>-6516.0688399999999</v>
      </c>
      <c r="S151" t="e">
        <f>-Inf</f>
        <v>#NAME?</v>
      </c>
      <c r="T151" t="e">
        <f>-Inf</f>
        <v>#NAME?</v>
      </c>
      <c r="U151">
        <v>3.96E-3</v>
      </c>
      <c r="V151">
        <v>4.9800000000000001E-3</v>
      </c>
      <c r="W151">
        <v>4.3699999999999998E-3</v>
      </c>
      <c r="X151">
        <v>0</v>
      </c>
      <c r="Y151">
        <v>4.6299999999999996E-3</v>
      </c>
      <c r="Z151">
        <v>0</v>
      </c>
      <c r="AA151">
        <v>4.1000000000000003E-3</v>
      </c>
    </row>
    <row r="152" spans="1:27" x14ac:dyDescent="0.3">
      <c r="A152">
        <v>152.10731999999999</v>
      </c>
      <c r="B152">
        <v>22.63289</v>
      </c>
      <c r="C152">
        <v>21.68374</v>
      </c>
      <c r="D152">
        <v>21.602029999999999</v>
      </c>
      <c r="E152">
        <v>22.70309</v>
      </c>
      <c r="F152">
        <v>-1.1851400000000001</v>
      </c>
      <c r="G152">
        <v>0</v>
      </c>
      <c r="H152">
        <v>3.986E-2</v>
      </c>
      <c r="I152">
        <v>7.9530000000000003E-2</v>
      </c>
      <c r="J152">
        <v>7.3840000000000003E-2</v>
      </c>
      <c r="K152">
        <v>-2.0299999999999999E-2</v>
      </c>
      <c r="L152">
        <v>0.42014000000000001</v>
      </c>
      <c r="M152">
        <v>2.1680000000000001E-2</v>
      </c>
      <c r="N152">
        <v>-0.40506999999999999</v>
      </c>
      <c r="O152">
        <v>23.47373</v>
      </c>
      <c r="P152">
        <v>11.765029999999999</v>
      </c>
      <c r="Q152">
        <v>416.17288000000002</v>
      </c>
      <c r="R152">
        <v>-6516.1057700000001</v>
      </c>
      <c r="S152" t="e">
        <f>-Inf</f>
        <v>#NAME?</v>
      </c>
      <c r="T152" t="e">
        <f>-Inf</f>
        <v>#NAME?</v>
      </c>
      <c r="U152">
        <v>3.96E-3</v>
      </c>
      <c r="V152">
        <v>4.9800000000000001E-3</v>
      </c>
      <c r="W152">
        <v>4.3699999999999998E-3</v>
      </c>
      <c r="X152">
        <v>0</v>
      </c>
      <c r="Y152">
        <v>4.6299999999999996E-3</v>
      </c>
      <c r="Z152">
        <v>0</v>
      </c>
      <c r="AA152">
        <v>4.1000000000000003E-3</v>
      </c>
    </row>
    <row r="153" spans="1:27" x14ac:dyDescent="0.3">
      <c r="A153">
        <v>153.11063999999999</v>
      </c>
      <c r="B153">
        <v>22.63213</v>
      </c>
      <c r="C153">
        <v>21.682739999999999</v>
      </c>
      <c r="D153">
        <v>21.602319999999999</v>
      </c>
      <c r="E153">
        <v>22.704730000000001</v>
      </c>
      <c r="F153">
        <v>-1.18516</v>
      </c>
      <c r="G153">
        <v>0</v>
      </c>
      <c r="H153">
        <v>4.0340000000000001E-2</v>
      </c>
      <c r="I153">
        <v>8.004E-2</v>
      </c>
      <c r="J153">
        <v>7.4020000000000002E-2</v>
      </c>
      <c r="K153">
        <v>-1.976E-2</v>
      </c>
      <c r="L153">
        <v>0.42248000000000002</v>
      </c>
      <c r="M153">
        <v>2.248E-2</v>
      </c>
      <c r="N153">
        <v>-0.39871000000000001</v>
      </c>
      <c r="O153">
        <v>23.621449999999999</v>
      </c>
      <c r="P153">
        <v>11.9055</v>
      </c>
      <c r="Q153">
        <v>417.20936</v>
      </c>
      <c r="R153">
        <v>-6516.1225700000005</v>
      </c>
      <c r="S153" t="e">
        <f>-Inf</f>
        <v>#NAME?</v>
      </c>
      <c r="T153" t="e">
        <f>-Inf</f>
        <v>#NAME?</v>
      </c>
      <c r="U153">
        <v>3.96E-3</v>
      </c>
      <c r="V153">
        <v>4.9899999999999996E-3</v>
      </c>
      <c r="W153">
        <v>4.3699999999999998E-3</v>
      </c>
      <c r="X153">
        <v>0</v>
      </c>
      <c r="Y153">
        <v>4.64E-3</v>
      </c>
      <c r="Z153">
        <v>0</v>
      </c>
      <c r="AA153">
        <v>4.1000000000000003E-3</v>
      </c>
    </row>
    <row r="154" spans="1:27" x14ac:dyDescent="0.3">
      <c r="A154">
        <v>154.11174</v>
      </c>
      <c r="B154">
        <v>22.63176</v>
      </c>
      <c r="C154">
        <v>21.684000000000001</v>
      </c>
      <c r="D154">
        <v>21.602370000000001</v>
      </c>
      <c r="E154">
        <v>22.70562</v>
      </c>
      <c r="F154">
        <v>-1.1851400000000001</v>
      </c>
      <c r="G154">
        <v>0</v>
      </c>
      <c r="H154">
        <v>3.925E-2</v>
      </c>
      <c r="I154">
        <v>7.8829999999999997E-2</v>
      </c>
      <c r="J154">
        <v>7.3440000000000005E-2</v>
      </c>
      <c r="K154">
        <v>-1.9730000000000001E-2</v>
      </c>
      <c r="L154">
        <v>0.42075000000000001</v>
      </c>
      <c r="M154">
        <v>2.2689999999999998E-2</v>
      </c>
      <c r="N154">
        <v>-0.4047</v>
      </c>
      <c r="O154">
        <v>23.26465</v>
      </c>
      <c r="P154">
        <v>11.583869999999999</v>
      </c>
      <c r="Q154">
        <v>413.90992</v>
      </c>
      <c r="R154">
        <v>-6516.1304899999996</v>
      </c>
      <c r="S154" t="e">
        <f>-Inf</f>
        <v>#NAME?</v>
      </c>
      <c r="T154" t="e">
        <f>-Inf</f>
        <v>#NAME?</v>
      </c>
      <c r="U154">
        <v>3.96E-3</v>
      </c>
      <c r="V154">
        <v>4.9800000000000001E-3</v>
      </c>
      <c r="W154">
        <v>4.3699999999999998E-3</v>
      </c>
      <c r="X154">
        <v>0</v>
      </c>
      <c r="Y154">
        <v>4.62E-3</v>
      </c>
      <c r="Z154">
        <v>0</v>
      </c>
      <c r="AA154">
        <v>4.1000000000000003E-3</v>
      </c>
    </row>
    <row r="155" spans="1:27" x14ac:dyDescent="0.3">
      <c r="A155">
        <v>155.11360999999999</v>
      </c>
      <c r="B155">
        <v>22.632739999999998</v>
      </c>
      <c r="C155">
        <v>21.684349999999998</v>
      </c>
      <c r="D155">
        <v>21.601800000000001</v>
      </c>
      <c r="E155">
        <v>22.705770000000001</v>
      </c>
      <c r="F155">
        <v>-1.18513</v>
      </c>
      <c r="G155">
        <v>0</v>
      </c>
      <c r="H155">
        <v>4.0169999999999997E-2</v>
      </c>
      <c r="I155">
        <v>8.004E-2</v>
      </c>
      <c r="J155">
        <v>7.3020000000000002E-2</v>
      </c>
      <c r="K155">
        <v>-1.985E-2</v>
      </c>
      <c r="L155">
        <v>0.42082999999999998</v>
      </c>
      <c r="M155">
        <v>2.231E-2</v>
      </c>
      <c r="N155">
        <v>-0.40925</v>
      </c>
      <c r="O155">
        <v>23.622</v>
      </c>
      <c r="P155">
        <v>11.85464</v>
      </c>
      <c r="Q155">
        <v>411.59930000000003</v>
      </c>
      <c r="R155">
        <v>-6516.0726400000003</v>
      </c>
      <c r="S155" t="e">
        <f>-Inf</f>
        <v>#NAME?</v>
      </c>
      <c r="T155" t="e">
        <f>-Inf</f>
        <v>#NAME?</v>
      </c>
      <c r="U155">
        <v>3.96E-3</v>
      </c>
      <c r="V155">
        <v>4.9800000000000001E-3</v>
      </c>
      <c r="W155">
        <v>4.3699999999999998E-3</v>
      </c>
      <c r="X155">
        <v>0</v>
      </c>
      <c r="Y155">
        <v>4.6299999999999996E-3</v>
      </c>
      <c r="Z155">
        <v>0</v>
      </c>
      <c r="AA155">
        <v>4.1000000000000003E-3</v>
      </c>
    </row>
    <row r="156" spans="1:27" x14ac:dyDescent="0.3">
      <c r="A156">
        <v>156.11312000000001</v>
      </c>
      <c r="B156">
        <v>22.632840000000002</v>
      </c>
      <c r="C156">
        <v>21.683969999999999</v>
      </c>
      <c r="D156">
        <v>21.601030000000002</v>
      </c>
      <c r="E156">
        <v>22.706689999999998</v>
      </c>
      <c r="F156">
        <v>-1.18516</v>
      </c>
      <c r="G156">
        <v>0</v>
      </c>
      <c r="H156">
        <v>3.9829999999999997E-2</v>
      </c>
      <c r="I156">
        <v>7.8920000000000004E-2</v>
      </c>
      <c r="J156">
        <v>7.3730000000000004E-2</v>
      </c>
      <c r="K156">
        <v>-1.9290000000000002E-2</v>
      </c>
      <c r="L156">
        <v>0.42159000000000002</v>
      </c>
      <c r="M156">
        <v>2.2780000000000002E-2</v>
      </c>
      <c r="N156">
        <v>-0.41116999999999998</v>
      </c>
      <c r="O156">
        <v>23.292459999999998</v>
      </c>
      <c r="P156">
        <v>11.75681</v>
      </c>
      <c r="Q156">
        <v>415.59645</v>
      </c>
      <c r="R156">
        <v>-6516.1173099999996</v>
      </c>
      <c r="S156" t="e">
        <f>-Inf</f>
        <v>#NAME?</v>
      </c>
      <c r="T156" t="e">
        <f>-Inf</f>
        <v>#NAME?</v>
      </c>
      <c r="U156">
        <v>3.96E-3</v>
      </c>
      <c r="V156">
        <v>4.9899999999999996E-3</v>
      </c>
      <c r="W156">
        <v>4.3699999999999998E-3</v>
      </c>
      <c r="X156">
        <v>0</v>
      </c>
      <c r="Y156">
        <v>4.6299999999999996E-3</v>
      </c>
      <c r="Z156">
        <v>0</v>
      </c>
      <c r="AA156">
        <v>4.1000000000000003E-3</v>
      </c>
    </row>
    <row r="157" spans="1:27" x14ac:dyDescent="0.3">
      <c r="A157">
        <v>157.11539999999999</v>
      </c>
      <c r="B157">
        <v>22.633410000000001</v>
      </c>
      <c r="C157">
        <v>21.684170000000002</v>
      </c>
      <c r="D157">
        <v>21.601739999999999</v>
      </c>
      <c r="E157">
        <v>22.708189999999998</v>
      </c>
      <c r="F157">
        <v>-1.1851400000000001</v>
      </c>
      <c r="G157">
        <v>0</v>
      </c>
      <c r="H157">
        <v>3.968E-2</v>
      </c>
      <c r="I157">
        <v>7.9430000000000001E-2</v>
      </c>
      <c r="J157">
        <v>7.349E-2</v>
      </c>
      <c r="K157">
        <v>-1.9800000000000002E-2</v>
      </c>
      <c r="L157">
        <v>0.42120999999999997</v>
      </c>
      <c r="M157">
        <v>2.299E-2</v>
      </c>
      <c r="N157">
        <v>-0.40866000000000002</v>
      </c>
      <c r="O157">
        <v>23.441739999999999</v>
      </c>
      <c r="P157">
        <v>11.712580000000001</v>
      </c>
      <c r="Q157">
        <v>414.22133000000002</v>
      </c>
      <c r="R157">
        <v>-6516.0774899999997</v>
      </c>
      <c r="S157" t="e">
        <f>-Inf</f>
        <v>#NAME?</v>
      </c>
      <c r="T157" t="e">
        <f>-Inf</f>
        <v>#NAME?</v>
      </c>
      <c r="U157">
        <v>3.96E-3</v>
      </c>
      <c r="V157">
        <v>4.9899999999999996E-3</v>
      </c>
      <c r="W157">
        <v>4.3699999999999998E-3</v>
      </c>
      <c r="X157">
        <v>0</v>
      </c>
      <c r="Y157">
        <v>4.6299999999999996E-3</v>
      </c>
      <c r="Z157">
        <v>0</v>
      </c>
      <c r="AA157">
        <v>4.1000000000000003E-3</v>
      </c>
    </row>
    <row r="158" spans="1:27" x14ac:dyDescent="0.3">
      <c r="A158">
        <v>158.11506</v>
      </c>
      <c r="B158">
        <v>22.633089999999999</v>
      </c>
      <c r="C158">
        <v>21.683890000000002</v>
      </c>
      <c r="D158">
        <v>21.60107</v>
      </c>
      <c r="E158">
        <v>22.70862</v>
      </c>
      <c r="F158">
        <v>-1.1851799999999999</v>
      </c>
      <c r="G158">
        <v>0</v>
      </c>
      <c r="H158">
        <v>4.0070000000000001E-2</v>
      </c>
      <c r="I158">
        <v>7.9280000000000003E-2</v>
      </c>
      <c r="J158">
        <v>7.4209999999999998E-2</v>
      </c>
      <c r="K158">
        <v>-1.9789999999999999E-2</v>
      </c>
      <c r="L158">
        <v>0.42079</v>
      </c>
      <c r="M158">
        <v>2.3449999999999999E-2</v>
      </c>
      <c r="N158">
        <v>-0.41056999999999999</v>
      </c>
      <c r="O158">
        <v>23.398430000000001</v>
      </c>
      <c r="P158">
        <v>11.826779999999999</v>
      </c>
      <c r="Q158">
        <v>418.30471999999997</v>
      </c>
      <c r="R158">
        <v>-6516.2145499999997</v>
      </c>
      <c r="S158" t="e">
        <f>-Inf</f>
        <v>#NAME?</v>
      </c>
      <c r="T158" t="e">
        <f>-Inf</f>
        <v>#NAME?</v>
      </c>
      <c r="U158">
        <v>3.96E-3</v>
      </c>
      <c r="V158">
        <v>4.9800000000000001E-3</v>
      </c>
      <c r="W158">
        <v>4.3699999999999998E-3</v>
      </c>
      <c r="X158">
        <v>0</v>
      </c>
      <c r="Y158">
        <v>4.6299999999999996E-3</v>
      </c>
      <c r="Z158">
        <v>0</v>
      </c>
      <c r="AA158">
        <v>4.1000000000000003E-3</v>
      </c>
    </row>
    <row r="159" spans="1:27" x14ac:dyDescent="0.3">
      <c r="A159">
        <v>159.11725000000001</v>
      </c>
      <c r="B159">
        <v>22.633500000000002</v>
      </c>
      <c r="C159">
        <v>21.684519999999999</v>
      </c>
      <c r="D159">
        <v>21.60106</v>
      </c>
      <c r="E159">
        <v>22.708390000000001</v>
      </c>
      <c r="F159">
        <v>-1.1851400000000001</v>
      </c>
      <c r="G159">
        <v>0</v>
      </c>
      <c r="H159">
        <v>4.0099999999999997E-2</v>
      </c>
      <c r="I159">
        <v>7.8030000000000002E-2</v>
      </c>
      <c r="J159">
        <v>7.2889999999999996E-2</v>
      </c>
      <c r="K159">
        <v>-1.959E-2</v>
      </c>
      <c r="L159">
        <v>0.42154000000000003</v>
      </c>
      <c r="M159">
        <v>2.283E-2</v>
      </c>
      <c r="N159">
        <v>-0.41375000000000001</v>
      </c>
      <c r="O159">
        <v>23.030550000000002</v>
      </c>
      <c r="P159">
        <v>11.83446</v>
      </c>
      <c r="Q159">
        <v>410.88445000000002</v>
      </c>
      <c r="R159">
        <v>-6516.0788400000001</v>
      </c>
      <c r="S159" t="e">
        <f>-Inf</f>
        <v>#NAME?</v>
      </c>
      <c r="T159" t="e">
        <f>-Inf</f>
        <v>#NAME?</v>
      </c>
      <c r="U159">
        <v>3.96E-3</v>
      </c>
      <c r="V159">
        <v>4.9899999999999996E-3</v>
      </c>
      <c r="W159">
        <v>4.3600000000000002E-3</v>
      </c>
      <c r="X159">
        <v>0</v>
      </c>
      <c r="Y159">
        <v>4.6299999999999996E-3</v>
      </c>
      <c r="Z159">
        <v>0</v>
      </c>
      <c r="AA159">
        <v>4.1000000000000003E-3</v>
      </c>
    </row>
    <row r="160" spans="1:27" x14ac:dyDescent="0.3">
      <c r="A160">
        <v>160.11770999999999</v>
      </c>
      <c r="B160">
        <v>22.63428</v>
      </c>
      <c r="C160">
        <v>21.684080000000002</v>
      </c>
      <c r="D160">
        <v>21.601769999999998</v>
      </c>
      <c r="E160">
        <v>22.707409999999999</v>
      </c>
      <c r="F160">
        <v>-1.1851400000000001</v>
      </c>
      <c r="G160">
        <v>0</v>
      </c>
      <c r="H160">
        <v>4.0050000000000002E-2</v>
      </c>
      <c r="I160">
        <v>7.8229999999999994E-2</v>
      </c>
      <c r="J160">
        <v>7.2940000000000005E-2</v>
      </c>
      <c r="K160">
        <v>-2.0199999999999999E-2</v>
      </c>
      <c r="L160">
        <v>0.42276999999999998</v>
      </c>
      <c r="M160">
        <v>2.231E-2</v>
      </c>
      <c r="N160">
        <v>-0.40805000000000002</v>
      </c>
      <c r="O160">
        <v>23.087319999999998</v>
      </c>
      <c r="P160">
        <v>11.821580000000001</v>
      </c>
      <c r="Q160">
        <v>411.16908999999998</v>
      </c>
      <c r="R160">
        <v>-6516.1000400000003</v>
      </c>
      <c r="S160" t="e">
        <f>-Inf</f>
        <v>#NAME?</v>
      </c>
      <c r="T160" t="e">
        <f>-Inf</f>
        <v>#NAME?</v>
      </c>
      <c r="U160">
        <v>3.96E-3</v>
      </c>
      <c r="V160">
        <v>4.9899999999999996E-3</v>
      </c>
      <c r="W160">
        <v>4.3600000000000002E-3</v>
      </c>
      <c r="X160">
        <v>0</v>
      </c>
      <c r="Y160">
        <v>4.6299999999999996E-3</v>
      </c>
      <c r="Z160">
        <v>0</v>
      </c>
      <c r="AA160">
        <v>4.1000000000000003E-3</v>
      </c>
    </row>
    <row r="161" spans="1:27" x14ac:dyDescent="0.3">
      <c r="A161">
        <v>161.12029999999999</v>
      </c>
      <c r="B161">
        <v>22.633790000000001</v>
      </c>
      <c r="C161">
        <v>21.683910000000001</v>
      </c>
      <c r="D161">
        <v>21.601700000000001</v>
      </c>
      <c r="E161">
        <v>22.707339999999999</v>
      </c>
      <c r="F161">
        <v>-1.18513</v>
      </c>
      <c r="G161">
        <v>0</v>
      </c>
      <c r="H161">
        <v>4.0099999999999997E-2</v>
      </c>
      <c r="I161">
        <v>7.7939999999999995E-2</v>
      </c>
      <c r="J161">
        <v>7.3899999999999993E-2</v>
      </c>
      <c r="K161">
        <v>-2.034E-2</v>
      </c>
      <c r="L161">
        <v>0.42130000000000001</v>
      </c>
      <c r="M161">
        <v>2.274E-2</v>
      </c>
      <c r="N161">
        <v>-0.40754000000000001</v>
      </c>
      <c r="O161">
        <v>23.003530000000001</v>
      </c>
      <c r="P161">
        <v>11.834580000000001</v>
      </c>
      <c r="Q161">
        <v>416.57294000000002</v>
      </c>
      <c r="R161">
        <v>-6516.0203899999997</v>
      </c>
      <c r="S161" t="e">
        <f>-Inf</f>
        <v>#NAME?</v>
      </c>
      <c r="T161" t="e">
        <f>-Inf</f>
        <v>#NAME?</v>
      </c>
      <c r="U161">
        <v>3.96E-3</v>
      </c>
      <c r="V161">
        <v>4.9899999999999996E-3</v>
      </c>
      <c r="W161">
        <v>4.3600000000000002E-3</v>
      </c>
      <c r="X161">
        <v>0</v>
      </c>
      <c r="Y161">
        <v>4.6299999999999996E-3</v>
      </c>
      <c r="Z161">
        <v>0</v>
      </c>
      <c r="AA161">
        <v>4.1000000000000003E-3</v>
      </c>
    </row>
    <row r="162" spans="1:27" x14ac:dyDescent="0.3">
      <c r="A162">
        <v>162.12293</v>
      </c>
      <c r="B162">
        <v>22.63475</v>
      </c>
      <c r="C162">
        <v>21.68336</v>
      </c>
      <c r="D162">
        <v>21.601089999999999</v>
      </c>
      <c r="E162">
        <v>22.70654</v>
      </c>
      <c r="F162">
        <v>-1.18516</v>
      </c>
      <c r="G162">
        <v>0</v>
      </c>
      <c r="H162">
        <v>4.0300000000000002E-2</v>
      </c>
      <c r="I162">
        <v>7.8350000000000003E-2</v>
      </c>
      <c r="J162">
        <v>7.3730000000000004E-2</v>
      </c>
      <c r="K162">
        <v>-1.925E-2</v>
      </c>
      <c r="L162">
        <v>0.42009999999999997</v>
      </c>
      <c r="M162">
        <v>2.214E-2</v>
      </c>
      <c r="N162">
        <v>-0.40784999999999999</v>
      </c>
      <c r="O162">
        <v>23.123729999999998</v>
      </c>
      <c r="P162">
        <v>11.89526</v>
      </c>
      <c r="Q162">
        <v>415.57155999999998</v>
      </c>
      <c r="R162">
        <v>-6516.0739599999997</v>
      </c>
      <c r="S162" t="e">
        <f>-Inf</f>
        <v>#NAME?</v>
      </c>
      <c r="T162" t="e">
        <f>-Inf</f>
        <v>#NAME?</v>
      </c>
      <c r="U162">
        <v>3.96E-3</v>
      </c>
      <c r="V162">
        <v>4.9800000000000001E-3</v>
      </c>
      <c r="W162">
        <v>4.3600000000000002E-3</v>
      </c>
      <c r="X162">
        <v>0</v>
      </c>
      <c r="Y162">
        <v>4.64E-3</v>
      </c>
      <c r="Z162">
        <v>0</v>
      </c>
      <c r="AA162">
        <v>4.1000000000000003E-3</v>
      </c>
    </row>
    <row r="163" spans="1:27" x14ac:dyDescent="0.3">
      <c r="A163">
        <v>163.12398999999999</v>
      </c>
      <c r="B163">
        <v>22.634450000000001</v>
      </c>
      <c r="C163">
        <v>21.683009999999999</v>
      </c>
      <c r="D163">
        <v>21.601700000000001</v>
      </c>
      <c r="E163">
        <v>22.70825</v>
      </c>
      <c r="F163">
        <v>-1.1851400000000001</v>
      </c>
      <c r="G163">
        <v>0</v>
      </c>
      <c r="H163">
        <v>3.9410000000000001E-2</v>
      </c>
      <c r="I163">
        <v>7.8100000000000003E-2</v>
      </c>
      <c r="J163">
        <v>7.3700000000000002E-2</v>
      </c>
      <c r="K163">
        <v>-1.9980000000000001E-2</v>
      </c>
      <c r="L163">
        <v>0.42096</v>
      </c>
      <c r="M163">
        <v>2.2749999999999999E-2</v>
      </c>
      <c r="N163">
        <v>-0.40306999999999998</v>
      </c>
      <c r="O163">
        <v>23.04908</v>
      </c>
      <c r="P163">
        <v>11.630129999999999</v>
      </c>
      <c r="Q163">
        <v>415.44202000000001</v>
      </c>
      <c r="R163">
        <v>-6515.9886299999998</v>
      </c>
      <c r="S163" t="e">
        <f>-Inf</f>
        <v>#NAME?</v>
      </c>
      <c r="T163" t="e">
        <f>-Inf</f>
        <v>#NAME?</v>
      </c>
      <c r="U163">
        <v>3.96E-3</v>
      </c>
      <c r="V163">
        <v>4.9899999999999996E-3</v>
      </c>
      <c r="W163">
        <v>4.3600000000000002E-3</v>
      </c>
      <c r="X163">
        <v>0</v>
      </c>
      <c r="Y163">
        <v>4.62E-3</v>
      </c>
      <c r="Z163">
        <v>0</v>
      </c>
      <c r="AA163">
        <v>4.1000000000000003E-3</v>
      </c>
    </row>
    <row r="164" spans="1:27" x14ac:dyDescent="0.3">
      <c r="A164">
        <v>164.12656999999999</v>
      </c>
      <c r="B164">
        <v>22.63467</v>
      </c>
      <c r="C164">
        <v>21.683700000000002</v>
      </c>
      <c r="D164">
        <v>21.602219999999999</v>
      </c>
      <c r="E164">
        <v>22.707350000000002</v>
      </c>
      <c r="F164">
        <v>-1.1851499999999999</v>
      </c>
      <c r="G164">
        <v>0</v>
      </c>
      <c r="H164">
        <v>3.9800000000000002E-2</v>
      </c>
      <c r="I164">
        <v>7.8670000000000004E-2</v>
      </c>
      <c r="J164">
        <v>7.3359999999999995E-2</v>
      </c>
      <c r="K164">
        <v>-1.9879999999999998E-2</v>
      </c>
      <c r="L164">
        <v>0.42053000000000001</v>
      </c>
      <c r="M164">
        <v>2.23E-2</v>
      </c>
      <c r="N164">
        <v>-0.40394000000000002</v>
      </c>
      <c r="O164">
        <v>23.218489999999999</v>
      </c>
      <c r="P164">
        <v>11.746</v>
      </c>
      <c r="Q164">
        <v>413.51258000000001</v>
      </c>
      <c r="R164">
        <v>-6516.1703500000003</v>
      </c>
      <c r="S164" t="e">
        <f>-Inf</f>
        <v>#NAME?</v>
      </c>
      <c r="T164" t="e">
        <f>-Inf</f>
        <v>#NAME?</v>
      </c>
      <c r="U164">
        <v>3.96E-3</v>
      </c>
      <c r="V164">
        <v>4.9800000000000001E-3</v>
      </c>
      <c r="W164">
        <v>4.3600000000000002E-3</v>
      </c>
      <c r="X164">
        <v>0</v>
      </c>
      <c r="Y164">
        <v>4.6299999999999996E-3</v>
      </c>
      <c r="Z164">
        <v>0</v>
      </c>
      <c r="AA164">
        <v>4.1000000000000003E-3</v>
      </c>
    </row>
    <row r="165" spans="1:27" x14ac:dyDescent="0.3">
      <c r="A165">
        <v>165.12965</v>
      </c>
      <c r="B165">
        <v>22.635850000000001</v>
      </c>
      <c r="C165">
        <v>21.682929999999999</v>
      </c>
      <c r="D165">
        <v>21.601330000000001</v>
      </c>
      <c r="E165">
        <v>22.70759</v>
      </c>
      <c r="F165">
        <v>-1.18513</v>
      </c>
      <c r="G165">
        <v>0</v>
      </c>
      <c r="H165">
        <v>4.0050000000000002E-2</v>
      </c>
      <c r="I165">
        <v>7.7719999999999997E-2</v>
      </c>
      <c r="J165">
        <v>7.3910000000000003E-2</v>
      </c>
      <c r="K165">
        <v>-2.034E-2</v>
      </c>
      <c r="L165">
        <v>0.42114000000000001</v>
      </c>
      <c r="M165">
        <v>2.2179999999999998E-2</v>
      </c>
      <c r="N165">
        <v>-0.40454000000000001</v>
      </c>
      <c r="O165">
        <v>22.938110000000002</v>
      </c>
      <c r="P165">
        <v>11.819000000000001</v>
      </c>
      <c r="Q165">
        <v>416.61507</v>
      </c>
      <c r="R165">
        <v>-6515.9120999999996</v>
      </c>
      <c r="S165" t="e">
        <f>-Inf</f>
        <v>#NAME?</v>
      </c>
      <c r="T165" t="e">
        <f>-Inf</f>
        <v>#NAME?</v>
      </c>
      <c r="U165">
        <v>3.96E-3</v>
      </c>
      <c r="V165">
        <v>4.9899999999999996E-3</v>
      </c>
      <c r="W165">
        <v>4.3600000000000002E-3</v>
      </c>
      <c r="X165">
        <v>0</v>
      </c>
      <c r="Y165">
        <v>4.6299999999999996E-3</v>
      </c>
      <c r="Z165">
        <v>0</v>
      </c>
      <c r="AA165">
        <v>4.1000000000000003E-3</v>
      </c>
    </row>
    <row r="166" spans="1:27" x14ac:dyDescent="0.3">
      <c r="A166">
        <v>166.13158000000001</v>
      </c>
      <c r="B166">
        <v>22.63485</v>
      </c>
      <c r="C166">
        <v>21.683489999999999</v>
      </c>
      <c r="D166">
        <v>21.600739999999998</v>
      </c>
      <c r="E166">
        <v>22.708369999999999</v>
      </c>
      <c r="F166">
        <v>-1.18516</v>
      </c>
      <c r="G166">
        <v>0</v>
      </c>
      <c r="H166">
        <v>3.9980000000000002E-2</v>
      </c>
      <c r="I166">
        <v>7.8380000000000005E-2</v>
      </c>
      <c r="J166">
        <v>7.4300000000000005E-2</v>
      </c>
      <c r="K166">
        <v>-1.9939999999999999E-2</v>
      </c>
      <c r="L166">
        <v>0.42207</v>
      </c>
      <c r="M166">
        <v>2.2849999999999999E-2</v>
      </c>
      <c r="N166">
        <v>-0.41025</v>
      </c>
      <c r="O166">
        <v>23.13175</v>
      </c>
      <c r="P166">
        <v>11.79987</v>
      </c>
      <c r="Q166">
        <v>418.79442</v>
      </c>
      <c r="R166">
        <v>-6516.0754399999996</v>
      </c>
      <c r="S166" t="e">
        <f>-Inf</f>
        <v>#NAME?</v>
      </c>
      <c r="T166" t="e">
        <f>-Inf</f>
        <v>#NAME?</v>
      </c>
      <c r="U166">
        <v>3.96E-3</v>
      </c>
      <c r="V166">
        <v>4.9899999999999996E-3</v>
      </c>
      <c r="W166">
        <v>4.3600000000000002E-3</v>
      </c>
      <c r="X166">
        <v>0</v>
      </c>
      <c r="Y166">
        <v>4.6299999999999996E-3</v>
      </c>
      <c r="Z166">
        <v>0</v>
      </c>
      <c r="AA166">
        <v>4.1000000000000003E-3</v>
      </c>
    </row>
    <row r="167" spans="1:27" x14ac:dyDescent="0.3">
      <c r="A167">
        <v>167.13095000000001</v>
      </c>
      <c r="B167">
        <v>22.634920000000001</v>
      </c>
      <c r="C167">
        <v>21.684000000000001</v>
      </c>
      <c r="D167">
        <v>21.601649999999999</v>
      </c>
      <c r="E167">
        <v>22.708320000000001</v>
      </c>
      <c r="F167">
        <v>-1.1851499999999999</v>
      </c>
      <c r="G167">
        <v>0</v>
      </c>
      <c r="H167">
        <v>3.943E-2</v>
      </c>
      <c r="I167">
        <v>7.7310000000000004E-2</v>
      </c>
      <c r="J167">
        <v>7.4010000000000006E-2</v>
      </c>
      <c r="K167">
        <v>-2.0219999999999998E-2</v>
      </c>
      <c r="L167">
        <v>0.42064000000000001</v>
      </c>
      <c r="M167">
        <v>2.2720000000000001E-2</v>
      </c>
      <c r="N167">
        <v>-0.40826000000000001</v>
      </c>
      <c r="O167">
        <v>22.816490000000002</v>
      </c>
      <c r="P167">
        <v>11.637309999999999</v>
      </c>
      <c r="Q167">
        <v>417.16446000000002</v>
      </c>
      <c r="R167">
        <v>-6516.1280299999999</v>
      </c>
      <c r="S167" t="e">
        <f>-Inf</f>
        <v>#NAME?</v>
      </c>
      <c r="T167" t="e">
        <f>-Inf</f>
        <v>#NAME?</v>
      </c>
      <c r="U167">
        <v>3.96E-3</v>
      </c>
      <c r="V167">
        <v>4.9800000000000001E-3</v>
      </c>
      <c r="W167">
        <v>4.3600000000000002E-3</v>
      </c>
      <c r="X167">
        <v>0</v>
      </c>
      <c r="Y167">
        <v>4.62E-3</v>
      </c>
      <c r="Z167">
        <v>0</v>
      </c>
      <c r="AA167">
        <v>4.1000000000000003E-3</v>
      </c>
    </row>
    <row r="168" spans="1:27" x14ac:dyDescent="0.3">
      <c r="A168">
        <v>168.13127</v>
      </c>
      <c r="B168">
        <v>22.633980000000001</v>
      </c>
      <c r="C168">
        <v>21.683589999999999</v>
      </c>
      <c r="D168">
        <v>21.601780000000002</v>
      </c>
      <c r="E168">
        <v>22.708860000000001</v>
      </c>
      <c r="F168">
        <v>-1.1851499999999999</v>
      </c>
      <c r="G168">
        <v>0</v>
      </c>
      <c r="H168">
        <v>3.9579999999999997E-2</v>
      </c>
      <c r="I168">
        <v>7.8469999999999998E-2</v>
      </c>
      <c r="J168">
        <v>7.3830000000000007E-2</v>
      </c>
      <c r="K168">
        <v>-1.993E-2</v>
      </c>
      <c r="L168">
        <v>0.42111999999999999</v>
      </c>
      <c r="M168">
        <v>2.3130000000000001E-2</v>
      </c>
      <c r="N168">
        <v>-0.40559000000000001</v>
      </c>
      <c r="O168">
        <v>23.15925</v>
      </c>
      <c r="P168">
        <v>11.680960000000001</v>
      </c>
      <c r="Q168">
        <v>416.17471999999998</v>
      </c>
      <c r="R168">
        <v>-6516.1034200000004</v>
      </c>
      <c r="S168" t="e">
        <f>-Inf</f>
        <v>#NAME?</v>
      </c>
      <c r="T168" t="e">
        <f>-Inf</f>
        <v>#NAME?</v>
      </c>
      <c r="U168">
        <v>3.96E-3</v>
      </c>
      <c r="V168">
        <v>4.9899999999999996E-3</v>
      </c>
      <c r="W168">
        <v>4.3600000000000002E-3</v>
      </c>
      <c r="X168">
        <v>0</v>
      </c>
      <c r="Y168">
        <v>4.6299999999999996E-3</v>
      </c>
      <c r="Z168">
        <v>0</v>
      </c>
      <c r="AA168">
        <v>4.1000000000000003E-3</v>
      </c>
    </row>
    <row r="169" spans="1:27" x14ac:dyDescent="0.3">
      <c r="A169">
        <v>169.13252</v>
      </c>
      <c r="B169">
        <v>22.63475</v>
      </c>
      <c r="C169">
        <v>21.68355</v>
      </c>
      <c r="D169">
        <v>21.601279999999999</v>
      </c>
      <c r="E169">
        <v>22.709540000000001</v>
      </c>
      <c r="F169">
        <v>-1.1851499999999999</v>
      </c>
      <c r="G169">
        <v>0</v>
      </c>
      <c r="H169">
        <v>3.9800000000000002E-2</v>
      </c>
      <c r="I169">
        <v>7.7590000000000006E-2</v>
      </c>
      <c r="J169">
        <v>7.3760000000000006E-2</v>
      </c>
      <c r="K169">
        <v>-1.9570000000000001E-2</v>
      </c>
      <c r="L169">
        <v>0.42159000000000002</v>
      </c>
      <c r="M169">
        <v>2.308E-2</v>
      </c>
      <c r="N169">
        <v>-0.40787000000000001</v>
      </c>
      <c r="O169">
        <v>22.900400000000001</v>
      </c>
      <c r="P169">
        <v>11.7468</v>
      </c>
      <c r="Q169">
        <v>415.79696000000001</v>
      </c>
      <c r="R169">
        <v>-6516.0341699999999</v>
      </c>
      <c r="S169" t="e">
        <f>-Inf</f>
        <v>#NAME?</v>
      </c>
      <c r="T169" t="e">
        <f>-Inf</f>
        <v>#NAME?</v>
      </c>
      <c r="U169">
        <v>3.96E-3</v>
      </c>
      <c r="V169">
        <v>4.9899999999999996E-3</v>
      </c>
      <c r="W169">
        <v>4.3600000000000002E-3</v>
      </c>
      <c r="X169">
        <v>0</v>
      </c>
      <c r="Y169">
        <v>4.6299999999999996E-3</v>
      </c>
      <c r="Z169">
        <v>0</v>
      </c>
      <c r="AA169">
        <v>4.1000000000000003E-3</v>
      </c>
    </row>
    <row r="170" spans="1:27" x14ac:dyDescent="0.3">
      <c r="A170">
        <v>170.13441</v>
      </c>
      <c r="B170">
        <v>22.635459999999998</v>
      </c>
      <c r="C170">
        <v>21.683399999999999</v>
      </c>
      <c r="D170">
        <v>21.6007</v>
      </c>
      <c r="E170">
        <v>22.710239999999999</v>
      </c>
      <c r="F170">
        <v>-1.1851700000000001</v>
      </c>
      <c r="G170">
        <v>0</v>
      </c>
      <c r="H170">
        <v>4.0340000000000001E-2</v>
      </c>
      <c r="I170">
        <v>7.9579999999999998E-2</v>
      </c>
      <c r="J170">
        <v>7.3330000000000006E-2</v>
      </c>
      <c r="K170">
        <v>-1.9359999999999999E-2</v>
      </c>
      <c r="L170">
        <v>0.4224</v>
      </c>
      <c r="M170">
        <v>2.2939999999999999E-2</v>
      </c>
      <c r="N170">
        <v>-0.41004000000000002</v>
      </c>
      <c r="O170">
        <v>23.487559999999998</v>
      </c>
      <c r="P170">
        <v>11.905250000000001</v>
      </c>
      <c r="Q170">
        <v>413.37279000000001</v>
      </c>
      <c r="R170">
        <v>-6516.1104599999999</v>
      </c>
      <c r="S170" t="e">
        <f>-Inf</f>
        <v>#NAME?</v>
      </c>
      <c r="T170" t="e">
        <f>-Inf</f>
        <v>#NAME?</v>
      </c>
      <c r="U170">
        <v>3.96E-3</v>
      </c>
      <c r="V170">
        <v>4.9899999999999996E-3</v>
      </c>
      <c r="W170">
        <v>4.3699999999999998E-3</v>
      </c>
      <c r="X170">
        <v>0</v>
      </c>
      <c r="Y170">
        <v>4.64E-3</v>
      </c>
      <c r="Z170">
        <v>0</v>
      </c>
      <c r="AA170">
        <v>4.1000000000000003E-3</v>
      </c>
    </row>
    <row r="171" spans="1:27" x14ac:dyDescent="0.3">
      <c r="A171">
        <v>171.13490999999999</v>
      </c>
      <c r="B171">
        <v>22.63531</v>
      </c>
      <c r="C171">
        <v>21.684170000000002</v>
      </c>
      <c r="D171">
        <v>21.601050000000001</v>
      </c>
      <c r="E171">
        <v>22.7104</v>
      </c>
      <c r="F171">
        <v>-1.1851499999999999</v>
      </c>
      <c r="G171">
        <v>0</v>
      </c>
      <c r="H171">
        <v>3.95E-2</v>
      </c>
      <c r="I171">
        <v>7.8049999999999994E-2</v>
      </c>
      <c r="J171">
        <v>7.3419999999999999E-2</v>
      </c>
      <c r="K171">
        <v>-1.9980000000000001E-2</v>
      </c>
      <c r="L171">
        <v>0.42013</v>
      </c>
      <c r="M171">
        <v>2.3060000000000001E-2</v>
      </c>
      <c r="N171">
        <v>-0.41205000000000003</v>
      </c>
      <c r="O171">
        <v>23.035019999999999</v>
      </c>
      <c r="P171">
        <v>11.6586</v>
      </c>
      <c r="Q171">
        <v>413.87153000000001</v>
      </c>
      <c r="R171">
        <v>-6516.0951699999996</v>
      </c>
      <c r="S171" t="e">
        <f>-Inf</f>
        <v>#NAME?</v>
      </c>
      <c r="T171" t="e">
        <f>-Inf</f>
        <v>#NAME?</v>
      </c>
      <c r="U171">
        <v>3.96E-3</v>
      </c>
      <c r="V171">
        <v>4.9800000000000001E-3</v>
      </c>
      <c r="W171">
        <v>4.3600000000000002E-3</v>
      </c>
      <c r="X171">
        <v>0</v>
      </c>
      <c r="Y171">
        <v>4.62E-3</v>
      </c>
      <c r="Z171">
        <v>0</v>
      </c>
      <c r="AA171">
        <v>4.1000000000000003E-3</v>
      </c>
    </row>
    <row r="172" spans="1:27" x14ac:dyDescent="0.3">
      <c r="A172">
        <v>172.13487000000001</v>
      </c>
      <c r="B172">
        <v>22.635459999999998</v>
      </c>
      <c r="C172">
        <v>21.683610000000002</v>
      </c>
      <c r="D172">
        <v>21.600519999999999</v>
      </c>
      <c r="E172">
        <v>22.71</v>
      </c>
      <c r="F172">
        <v>-1.1851499999999999</v>
      </c>
      <c r="G172">
        <v>0</v>
      </c>
      <c r="H172">
        <v>3.9879999999999999E-2</v>
      </c>
      <c r="I172">
        <v>7.8399999999999997E-2</v>
      </c>
      <c r="J172">
        <v>7.4260000000000007E-2</v>
      </c>
      <c r="K172">
        <v>-1.9300000000000001E-2</v>
      </c>
      <c r="L172">
        <v>0.42215000000000003</v>
      </c>
      <c r="M172">
        <v>2.316E-2</v>
      </c>
      <c r="N172">
        <v>-0.41189999999999999</v>
      </c>
      <c r="O172">
        <v>23.139849999999999</v>
      </c>
      <c r="P172">
        <v>11.76878</v>
      </c>
      <c r="Q172">
        <v>418.60948999999999</v>
      </c>
      <c r="R172">
        <v>-6516.0250500000002</v>
      </c>
      <c r="S172" t="e">
        <f>-Inf</f>
        <v>#NAME?</v>
      </c>
      <c r="T172" t="e">
        <f>-Inf</f>
        <v>#NAME?</v>
      </c>
      <c r="U172">
        <v>3.96E-3</v>
      </c>
      <c r="V172">
        <v>4.9899999999999996E-3</v>
      </c>
      <c r="W172">
        <v>4.3600000000000002E-3</v>
      </c>
      <c r="X172">
        <v>0</v>
      </c>
      <c r="Y172">
        <v>4.6299999999999996E-3</v>
      </c>
      <c r="Z172">
        <v>0</v>
      </c>
      <c r="AA172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workbookViewId="0">
      <selection sqref="A1:AA141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1.8126500000000001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2.8136199999999998</v>
      </c>
      <c r="B3">
        <v>22.636520000000001</v>
      </c>
      <c r="C3">
        <v>21.684090000000001</v>
      </c>
      <c r="D3">
        <v>21.59986</v>
      </c>
      <c r="E3">
        <v>22.708110000000001</v>
      </c>
      <c r="F3">
        <v>-1.1851400000000001</v>
      </c>
      <c r="G3">
        <v>0</v>
      </c>
      <c r="H3">
        <v>4.8649999999999999E-2</v>
      </c>
      <c r="I3">
        <v>9.8180000000000003E-2</v>
      </c>
      <c r="J3">
        <v>8.3409999999999998E-2</v>
      </c>
      <c r="K3">
        <v>-2.0820000000000002E-2</v>
      </c>
      <c r="L3">
        <v>0.54271000000000003</v>
      </c>
      <c r="M3">
        <v>2.4979999999999999E-2</v>
      </c>
      <c r="N3">
        <v>-0.41759000000000002</v>
      </c>
      <c r="O3">
        <v>28.976199999999999</v>
      </c>
      <c r="P3">
        <v>14.35891</v>
      </c>
      <c r="Q3">
        <v>470.19720999999998</v>
      </c>
      <c r="R3">
        <v>-6515.9129499999999</v>
      </c>
      <c r="S3" t="e">
        <f>-Inf</f>
        <v>#NAME?</v>
      </c>
      <c r="T3" t="e">
        <f>-Inf</f>
        <v>#NAME?</v>
      </c>
      <c r="U3">
        <v>3.9500000000000004E-3</v>
      </c>
      <c r="V3">
        <v>5.2700000000000004E-3</v>
      </c>
      <c r="W3">
        <v>4.4600000000000004E-3</v>
      </c>
      <c r="X3">
        <v>0</v>
      </c>
      <c r="Y3">
        <v>4.7699999999999999E-3</v>
      </c>
      <c r="Z3">
        <v>0</v>
      </c>
      <c r="AA3">
        <v>4.1099999999999999E-3</v>
      </c>
    </row>
    <row r="4" spans="1:27" x14ac:dyDescent="0.3">
      <c r="A4">
        <v>3.8140700000000001</v>
      </c>
      <c r="B4">
        <v>22.637429999999998</v>
      </c>
      <c r="C4">
        <v>21.684049999999999</v>
      </c>
      <c r="D4">
        <v>21.59976</v>
      </c>
      <c r="E4">
        <v>22.709119999999999</v>
      </c>
      <c r="F4">
        <v>-1.18513</v>
      </c>
      <c r="G4">
        <v>0</v>
      </c>
      <c r="H4">
        <v>4.9759999999999999E-2</v>
      </c>
      <c r="I4">
        <v>9.8610000000000003E-2</v>
      </c>
      <c r="J4">
        <v>8.3599999999999994E-2</v>
      </c>
      <c r="K4">
        <v>-1.9619999999999999E-2</v>
      </c>
      <c r="L4">
        <v>0.54520999999999997</v>
      </c>
      <c r="M4">
        <v>2.5069999999999999E-2</v>
      </c>
      <c r="N4">
        <v>-0.41791</v>
      </c>
      <c r="O4">
        <v>29.102229999999999</v>
      </c>
      <c r="P4">
        <v>14.6873</v>
      </c>
      <c r="Q4">
        <v>471.27537000000001</v>
      </c>
      <c r="R4">
        <v>-6515.8644400000003</v>
      </c>
      <c r="S4" t="e">
        <f>-Inf</f>
        <v>#NAME?</v>
      </c>
      <c r="T4" t="e">
        <f>-Inf</f>
        <v>#NAME?</v>
      </c>
      <c r="U4">
        <v>3.96E-3</v>
      </c>
      <c r="V4">
        <v>5.2700000000000004E-3</v>
      </c>
      <c r="W4">
        <v>4.4600000000000004E-3</v>
      </c>
      <c r="X4">
        <v>0</v>
      </c>
      <c r="Y4">
        <v>4.7800000000000004E-3</v>
      </c>
      <c r="Z4">
        <v>0</v>
      </c>
      <c r="AA4">
        <v>4.1099999999999999E-3</v>
      </c>
    </row>
    <row r="5" spans="1:27" x14ac:dyDescent="0.3">
      <c r="A5">
        <v>4.8144600000000004</v>
      </c>
      <c r="B5">
        <v>22.638290000000001</v>
      </c>
      <c r="C5">
        <v>21.68329</v>
      </c>
      <c r="D5">
        <v>21.600549999999998</v>
      </c>
      <c r="E5">
        <v>22.710139999999999</v>
      </c>
      <c r="F5">
        <v>-1.1851400000000001</v>
      </c>
      <c r="G5">
        <v>0</v>
      </c>
      <c r="H5">
        <v>4.8910000000000002E-2</v>
      </c>
      <c r="I5">
        <v>9.6799999999999997E-2</v>
      </c>
      <c r="J5">
        <v>8.4080000000000002E-2</v>
      </c>
      <c r="K5">
        <v>-2.0219999999999998E-2</v>
      </c>
      <c r="L5">
        <v>0.54320000000000002</v>
      </c>
      <c r="M5">
        <v>2.5270000000000001E-2</v>
      </c>
      <c r="N5">
        <v>-0.41017999999999999</v>
      </c>
      <c r="O5">
        <v>28.57086</v>
      </c>
      <c r="P5">
        <v>14.43411</v>
      </c>
      <c r="Q5">
        <v>473.99865</v>
      </c>
      <c r="R5">
        <v>-6515.9459999999999</v>
      </c>
      <c r="S5" t="e">
        <f>-Inf</f>
        <v>#NAME?</v>
      </c>
      <c r="T5" t="e">
        <f>-Inf</f>
        <v>#NAME?</v>
      </c>
      <c r="U5">
        <v>3.96E-3</v>
      </c>
      <c r="V5">
        <v>5.2700000000000004E-3</v>
      </c>
      <c r="W5">
        <v>4.45E-3</v>
      </c>
      <c r="X5">
        <v>0</v>
      </c>
      <c r="Y5">
        <v>4.7699999999999999E-3</v>
      </c>
      <c r="Z5">
        <v>0</v>
      </c>
      <c r="AA5">
        <v>4.1099999999999999E-3</v>
      </c>
    </row>
    <row r="6" spans="1:27" x14ac:dyDescent="0.3">
      <c r="A6">
        <v>5.8163600000000004</v>
      </c>
      <c r="B6">
        <v>22.638470000000002</v>
      </c>
      <c r="C6">
        <v>21.683720000000001</v>
      </c>
      <c r="D6">
        <v>21.600709999999999</v>
      </c>
      <c r="E6">
        <v>22.713570000000001</v>
      </c>
      <c r="F6">
        <v>-1.1851400000000001</v>
      </c>
      <c r="G6">
        <v>0</v>
      </c>
      <c r="H6">
        <v>4.9520000000000002E-2</v>
      </c>
      <c r="I6">
        <v>9.7290000000000001E-2</v>
      </c>
      <c r="J6">
        <v>8.3229999999999998E-2</v>
      </c>
      <c r="K6">
        <v>-1.966E-2</v>
      </c>
      <c r="L6">
        <v>0.54413999999999996</v>
      </c>
      <c r="M6">
        <v>2.615E-2</v>
      </c>
      <c r="N6">
        <v>-0.41154000000000002</v>
      </c>
      <c r="O6">
        <v>28.71292</v>
      </c>
      <c r="P6">
        <v>14.614649999999999</v>
      </c>
      <c r="Q6">
        <v>469.18153000000001</v>
      </c>
      <c r="R6">
        <v>-6515.9948400000003</v>
      </c>
      <c r="S6" t="e">
        <f>-Inf</f>
        <v>#NAME?</v>
      </c>
      <c r="T6" t="e">
        <f>-Inf</f>
        <v>#NAME?</v>
      </c>
      <c r="U6">
        <v>3.96E-3</v>
      </c>
      <c r="V6">
        <v>5.2700000000000004E-3</v>
      </c>
      <c r="W6">
        <v>4.45E-3</v>
      </c>
      <c r="X6">
        <v>0</v>
      </c>
      <c r="Y6">
        <v>4.7800000000000004E-3</v>
      </c>
      <c r="Z6">
        <v>0</v>
      </c>
      <c r="AA6">
        <v>4.1099999999999999E-3</v>
      </c>
    </row>
    <row r="7" spans="1:27" x14ac:dyDescent="0.3">
      <c r="A7">
        <v>6.8168499999999996</v>
      </c>
      <c r="B7">
        <v>22.63898</v>
      </c>
      <c r="C7">
        <v>21.684100000000001</v>
      </c>
      <c r="D7">
        <v>21.600729999999999</v>
      </c>
      <c r="E7">
        <v>22.71425</v>
      </c>
      <c r="F7">
        <v>-1.18513</v>
      </c>
      <c r="G7">
        <v>0</v>
      </c>
      <c r="H7">
        <v>4.9099999999999998E-2</v>
      </c>
      <c r="I7">
        <v>9.7159999999999996E-2</v>
      </c>
      <c r="J7">
        <v>8.4629999999999997E-2</v>
      </c>
      <c r="K7">
        <v>-1.949E-2</v>
      </c>
      <c r="L7">
        <v>0.54425000000000001</v>
      </c>
      <c r="M7">
        <v>2.665E-2</v>
      </c>
      <c r="N7">
        <v>-0.41332999999999998</v>
      </c>
      <c r="O7">
        <v>28.67549</v>
      </c>
      <c r="P7">
        <v>14.490399999999999</v>
      </c>
      <c r="Q7">
        <v>477.10266000000001</v>
      </c>
      <c r="R7">
        <v>-6515.9713499999998</v>
      </c>
      <c r="S7" t="e">
        <f>-Inf</f>
        <v>#NAME?</v>
      </c>
      <c r="T7" t="e">
        <f>-Inf</f>
        <v>#NAME?</v>
      </c>
      <c r="U7">
        <v>3.96E-3</v>
      </c>
      <c r="V7">
        <v>5.2700000000000004E-3</v>
      </c>
      <c r="W7">
        <v>4.45E-3</v>
      </c>
      <c r="X7">
        <v>0</v>
      </c>
      <c r="Y7">
        <v>4.7699999999999999E-3</v>
      </c>
      <c r="Z7">
        <v>0</v>
      </c>
      <c r="AA7">
        <v>4.1099999999999999E-3</v>
      </c>
    </row>
    <row r="8" spans="1:27" x14ac:dyDescent="0.3">
      <c r="A8">
        <v>7.8189599999999997</v>
      </c>
      <c r="B8">
        <v>22.638210000000001</v>
      </c>
      <c r="C8">
        <v>21.683820000000001</v>
      </c>
      <c r="D8">
        <v>21.599830000000001</v>
      </c>
      <c r="E8">
        <v>22.715499999999999</v>
      </c>
      <c r="F8">
        <v>-1.18516</v>
      </c>
      <c r="G8">
        <v>0</v>
      </c>
      <c r="H8">
        <v>4.9529999999999998E-2</v>
      </c>
      <c r="I8">
        <v>9.8129999999999995E-2</v>
      </c>
      <c r="J8">
        <v>8.2949999999999996E-2</v>
      </c>
      <c r="K8">
        <v>-2.019E-2</v>
      </c>
      <c r="L8">
        <v>0.54369999999999996</v>
      </c>
      <c r="M8">
        <v>2.682E-2</v>
      </c>
      <c r="N8">
        <v>-0.41639999999999999</v>
      </c>
      <c r="O8">
        <v>28.961300000000001</v>
      </c>
      <c r="P8">
        <v>14.61721</v>
      </c>
      <c r="Q8">
        <v>467.61180000000002</v>
      </c>
      <c r="R8">
        <v>-6516.0050700000002</v>
      </c>
      <c r="S8" t="e">
        <f>-Inf</f>
        <v>#NAME?</v>
      </c>
      <c r="T8" t="e">
        <f>-Inf</f>
        <v>#NAME?</v>
      </c>
      <c r="U8">
        <v>3.96E-3</v>
      </c>
      <c r="V8">
        <v>5.2700000000000004E-3</v>
      </c>
      <c r="W8">
        <v>4.4600000000000004E-3</v>
      </c>
      <c r="X8">
        <v>0</v>
      </c>
      <c r="Y8">
        <v>4.7800000000000004E-3</v>
      </c>
      <c r="Z8">
        <v>0</v>
      </c>
      <c r="AA8">
        <v>4.1099999999999999E-3</v>
      </c>
    </row>
    <row r="9" spans="1:27" x14ac:dyDescent="0.3">
      <c r="A9">
        <v>8.8210599999999992</v>
      </c>
      <c r="B9">
        <v>22.638400000000001</v>
      </c>
      <c r="C9">
        <v>21.683979999999998</v>
      </c>
      <c r="D9">
        <v>21.601120000000002</v>
      </c>
      <c r="E9">
        <v>22.714390000000002</v>
      </c>
      <c r="F9">
        <v>-1.1851700000000001</v>
      </c>
      <c r="G9">
        <v>0</v>
      </c>
      <c r="H9">
        <v>4.9050000000000003E-2</v>
      </c>
      <c r="I9">
        <v>9.6930000000000002E-2</v>
      </c>
      <c r="J9">
        <v>8.3110000000000003E-2</v>
      </c>
      <c r="K9">
        <v>-1.9529999999999999E-2</v>
      </c>
      <c r="L9">
        <v>0.54376999999999998</v>
      </c>
      <c r="M9">
        <v>2.6419999999999999E-2</v>
      </c>
      <c r="N9">
        <v>-0.41077999999999998</v>
      </c>
      <c r="O9">
        <v>28.606449999999999</v>
      </c>
      <c r="P9">
        <v>14.47583</v>
      </c>
      <c r="Q9">
        <v>468.51839000000001</v>
      </c>
      <c r="R9">
        <v>-6516.1824500000002</v>
      </c>
      <c r="S9" t="e">
        <f>-Inf</f>
        <v>#NAME?</v>
      </c>
      <c r="T9" t="e">
        <f>-Inf</f>
        <v>#NAME?</v>
      </c>
      <c r="U9">
        <v>3.96E-3</v>
      </c>
      <c r="V9">
        <v>5.2700000000000004E-3</v>
      </c>
      <c r="W9">
        <v>4.45E-3</v>
      </c>
      <c r="X9">
        <v>0</v>
      </c>
      <c r="Y9">
        <v>4.7699999999999999E-3</v>
      </c>
      <c r="Z9">
        <v>0</v>
      </c>
      <c r="AA9">
        <v>4.1099999999999999E-3</v>
      </c>
    </row>
    <row r="10" spans="1:27" x14ac:dyDescent="0.3">
      <c r="A10">
        <v>9.82254</v>
      </c>
      <c r="B10">
        <v>22.638480000000001</v>
      </c>
      <c r="C10">
        <v>21.68374</v>
      </c>
      <c r="D10">
        <v>21.600290000000001</v>
      </c>
      <c r="E10">
        <v>22.71433</v>
      </c>
      <c r="F10">
        <v>-1.1851499999999999</v>
      </c>
      <c r="G10">
        <v>0</v>
      </c>
      <c r="H10">
        <v>4.9259999999999998E-2</v>
      </c>
      <c r="I10">
        <v>9.7610000000000002E-2</v>
      </c>
      <c r="J10">
        <v>8.2839999999999997E-2</v>
      </c>
      <c r="K10">
        <v>-2.0310000000000002E-2</v>
      </c>
      <c r="L10">
        <v>0.54522999999999999</v>
      </c>
      <c r="M10">
        <v>2.6280000000000001E-2</v>
      </c>
      <c r="N10">
        <v>-0.41372999999999999</v>
      </c>
      <c r="O10">
        <v>28.80996</v>
      </c>
      <c r="P10">
        <v>14.53989</v>
      </c>
      <c r="Q10">
        <v>467.00511999999998</v>
      </c>
      <c r="R10">
        <v>-6515.9974599999996</v>
      </c>
      <c r="S10" t="e">
        <f>-Inf</f>
        <v>#NAME?</v>
      </c>
      <c r="T10" t="e">
        <f>-Inf</f>
        <v>#NAME?</v>
      </c>
      <c r="U10">
        <v>3.96E-3</v>
      </c>
      <c r="V10">
        <v>5.2700000000000004E-3</v>
      </c>
      <c r="W10">
        <v>4.45E-3</v>
      </c>
      <c r="X10">
        <v>0</v>
      </c>
      <c r="Y10">
        <v>4.7800000000000004E-3</v>
      </c>
      <c r="Z10">
        <v>0</v>
      </c>
      <c r="AA10">
        <v>4.1099999999999999E-3</v>
      </c>
    </row>
    <row r="11" spans="1:27" x14ac:dyDescent="0.3">
      <c r="A11">
        <v>10.82475</v>
      </c>
      <c r="B11">
        <v>22.639279999999999</v>
      </c>
      <c r="C11">
        <v>21.683119999999999</v>
      </c>
      <c r="D11">
        <v>21.60032</v>
      </c>
      <c r="E11">
        <v>22.714919999999999</v>
      </c>
      <c r="F11">
        <v>-1.1851799999999999</v>
      </c>
      <c r="G11">
        <v>0</v>
      </c>
      <c r="H11">
        <v>4.9079999999999999E-2</v>
      </c>
      <c r="I11">
        <v>9.7229999999999997E-2</v>
      </c>
      <c r="J11">
        <v>8.3260000000000001E-2</v>
      </c>
      <c r="K11">
        <v>-2.0049999999999998E-2</v>
      </c>
      <c r="L11">
        <v>0.54396999999999995</v>
      </c>
      <c r="M11">
        <v>2.6339999999999999E-2</v>
      </c>
      <c r="N11">
        <v>-0.41054000000000002</v>
      </c>
      <c r="O11">
        <v>28.697179999999999</v>
      </c>
      <c r="P11">
        <v>14.48424</v>
      </c>
      <c r="Q11">
        <v>469.40379999999999</v>
      </c>
      <c r="R11">
        <v>-6516.1422199999997</v>
      </c>
      <c r="S11" t="e">
        <f>-Inf</f>
        <v>#NAME?</v>
      </c>
      <c r="T11" t="e">
        <f>-Inf</f>
        <v>#NAME?</v>
      </c>
      <c r="U11">
        <v>3.96E-3</v>
      </c>
      <c r="V11">
        <v>5.2700000000000004E-3</v>
      </c>
      <c r="W11">
        <v>4.45E-3</v>
      </c>
      <c r="X11">
        <v>0</v>
      </c>
      <c r="Y11">
        <v>4.7699999999999999E-3</v>
      </c>
      <c r="Z11">
        <v>0</v>
      </c>
      <c r="AA11">
        <v>4.1099999999999999E-3</v>
      </c>
    </row>
    <row r="12" spans="1:27" x14ac:dyDescent="0.3">
      <c r="A12">
        <v>11.82572</v>
      </c>
      <c r="B12">
        <v>22.638639999999999</v>
      </c>
      <c r="C12">
        <v>21.682739999999999</v>
      </c>
      <c r="D12">
        <v>21.600449999999999</v>
      </c>
      <c r="E12">
        <v>22.715399999999999</v>
      </c>
      <c r="F12">
        <v>-1.1851499999999999</v>
      </c>
      <c r="G12">
        <v>0</v>
      </c>
      <c r="H12">
        <v>4.9399999999999999E-2</v>
      </c>
      <c r="I12">
        <v>9.7790000000000002E-2</v>
      </c>
      <c r="J12">
        <v>8.2669999999999993E-2</v>
      </c>
      <c r="K12">
        <v>-1.9990000000000001E-2</v>
      </c>
      <c r="L12">
        <v>0.54410999999999998</v>
      </c>
      <c r="M12">
        <v>2.6540000000000001E-2</v>
      </c>
      <c r="N12">
        <v>-0.40795999999999999</v>
      </c>
      <c r="O12">
        <v>28.862760000000002</v>
      </c>
      <c r="P12">
        <v>14.580539999999999</v>
      </c>
      <c r="Q12">
        <v>466.04374999999999</v>
      </c>
      <c r="R12">
        <v>-6515.9043300000003</v>
      </c>
      <c r="S12" t="e">
        <f>-Inf</f>
        <v>#NAME?</v>
      </c>
      <c r="T12" t="e">
        <f>-Inf</f>
        <v>#NAME?</v>
      </c>
      <c r="U12">
        <v>3.96E-3</v>
      </c>
      <c r="V12">
        <v>5.2700000000000004E-3</v>
      </c>
      <c r="W12">
        <v>4.45E-3</v>
      </c>
      <c r="X12">
        <v>0</v>
      </c>
      <c r="Y12">
        <v>4.7800000000000004E-3</v>
      </c>
      <c r="Z12">
        <v>0</v>
      </c>
      <c r="AA12">
        <v>4.1099999999999999E-3</v>
      </c>
    </row>
    <row r="13" spans="1:27" x14ac:dyDescent="0.3">
      <c r="A13">
        <v>12.82549</v>
      </c>
      <c r="B13">
        <v>22.638390000000001</v>
      </c>
      <c r="C13">
        <v>21.684190000000001</v>
      </c>
      <c r="D13">
        <v>21.599779999999999</v>
      </c>
      <c r="E13">
        <v>22.716390000000001</v>
      </c>
      <c r="F13">
        <v>-1.1851499999999999</v>
      </c>
      <c r="G13">
        <v>0</v>
      </c>
      <c r="H13">
        <v>4.9419999999999999E-2</v>
      </c>
      <c r="I13">
        <v>9.8449999999999996E-2</v>
      </c>
      <c r="J13">
        <v>8.294E-2</v>
      </c>
      <c r="K13">
        <v>-1.9779999999999999E-2</v>
      </c>
      <c r="L13">
        <v>0.54535</v>
      </c>
      <c r="M13">
        <v>2.7060000000000001E-2</v>
      </c>
      <c r="N13">
        <v>-0.41850999999999999</v>
      </c>
      <c r="O13">
        <v>29.057880000000001</v>
      </c>
      <c r="P13">
        <v>14.584860000000001</v>
      </c>
      <c r="Q13">
        <v>467.55389000000002</v>
      </c>
      <c r="R13">
        <v>-6516.0109899999998</v>
      </c>
      <c r="S13" t="e">
        <f>-Inf</f>
        <v>#NAME?</v>
      </c>
      <c r="T13" t="e">
        <f>-Inf</f>
        <v>#NAME?</v>
      </c>
      <c r="U13">
        <v>3.96E-3</v>
      </c>
      <c r="V13">
        <v>5.2700000000000004E-3</v>
      </c>
      <c r="W13">
        <v>4.4600000000000004E-3</v>
      </c>
      <c r="X13">
        <v>0</v>
      </c>
      <c r="Y13">
        <v>4.7800000000000004E-3</v>
      </c>
      <c r="Z13">
        <v>0</v>
      </c>
      <c r="AA13">
        <v>4.1099999999999999E-3</v>
      </c>
    </row>
    <row r="14" spans="1:27" x14ac:dyDescent="0.3">
      <c r="A14">
        <v>13.827579999999999</v>
      </c>
      <c r="B14">
        <v>22.638919999999999</v>
      </c>
      <c r="C14">
        <v>21.683710000000001</v>
      </c>
      <c r="D14">
        <v>21.599910000000001</v>
      </c>
      <c r="E14">
        <v>22.71791</v>
      </c>
      <c r="F14">
        <v>-1.18512</v>
      </c>
      <c r="G14">
        <v>0</v>
      </c>
      <c r="H14">
        <v>4.9799999999999997E-2</v>
      </c>
      <c r="I14">
        <v>9.6769999999999995E-2</v>
      </c>
      <c r="J14">
        <v>8.2720000000000002E-2</v>
      </c>
      <c r="K14">
        <v>-2.0070000000000001E-2</v>
      </c>
      <c r="L14">
        <v>0.54442000000000002</v>
      </c>
      <c r="M14">
        <v>2.733E-2</v>
      </c>
      <c r="N14">
        <v>-0.41539999999999999</v>
      </c>
      <c r="O14">
        <v>28.55939</v>
      </c>
      <c r="P14">
        <v>14.6968</v>
      </c>
      <c r="Q14">
        <v>466.34962000000002</v>
      </c>
      <c r="R14">
        <v>-6515.8128699999997</v>
      </c>
      <c r="S14" t="e">
        <f>-Inf</f>
        <v>#NAME?</v>
      </c>
      <c r="T14" t="e">
        <f>-Inf</f>
        <v>#NAME?</v>
      </c>
      <c r="U14">
        <v>3.96E-3</v>
      </c>
      <c r="V14">
        <v>5.2700000000000004E-3</v>
      </c>
      <c r="W14">
        <v>4.45E-3</v>
      </c>
      <c r="X14">
        <v>0</v>
      </c>
      <c r="Y14">
        <v>4.7800000000000004E-3</v>
      </c>
      <c r="Z14">
        <v>0</v>
      </c>
      <c r="AA14">
        <v>4.1099999999999999E-3</v>
      </c>
    </row>
    <row r="15" spans="1:27" x14ac:dyDescent="0.3">
      <c r="A15">
        <v>14.828580000000001</v>
      </c>
      <c r="B15">
        <v>22.63907</v>
      </c>
      <c r="C15">
        <v>21.684100000000001</v>
      </c>
      <c r="D15">
        <v>21.600629999999999</v>
      </c>
      <c r="E15">
        <v>22.719059999999999</v>
      </c>
      <c r="F15">
        <v>-1.18519</v>
      </c>
      <c r="G15">
        <v>0</v>
      </c>
      <c r="H15">
        <v>4.9169999999999998E-2</v>
      </c>
      <c r="I15">
        <v>9.7610000000000002E-2</v>
      </c>
      <c r="J15">
        <v>8.1799999999999998E-2</v>
      </c>
      <c r="K15">
        <v>-2.036E-2</v>
      </c>
      <c r="L15">
        <v>0.54513</v>
      </c>
      <c r="M15">
        <v>2.7369999999999998E-2</v>
      </c>
      <c r="N15">
        <v>-0.41381000000000001</v>
      </c>
      <c r="O15">
        <v>28.809719999999999</v>
      </c>
      <c r="P15">
        <v>14.511279999999999</v>
      </c>
      <c r="Q15">
        <v>461.18756999999999</v>
      </c>
      <c r="R15">
        <v>-6516.25047</v>
      </c>
      <c r="S15" t="e">
        <f>-Inf</f>
        <v>#NAME?</v>
      </c>
      <c r="T15" t="e">
        <f>-Inf</f>
        <v>#NAME?</v>
      </c>
      <c r="U15">
        <v>3.9500000000000004E-3</v>
      </c>
      <c r="V15">
        <v>5.2700000000000004E-3</v>
      </c>
      <c r="W15">
        <v>4.45E-3</v>
      </c>
      <c r="X15">
        <v>0</v>
      </c>
      <c r="Y15">
        <v>4.7699999999999999E-3</v>
      </c>
      <c r="Z15">
        <v>0</v>
      </c>
      <c r="AA15">
        <v>4.1099999999999999E-3</v>
      </c>
    </row>
    <row r="16" spans="1:27" x14ac:dyDescent="0.3">
      <c r="A16">
        <v>15.830859999999999</v>
      </c>
      <c r="B16">
        <v>22.637910000000002</v>
      </c>
      <c r="C16">
        <v>21.68421</v>
      </c>
      <c r="D16">
        <v>21.600529999999999</v>
      </c>
      <c r="E16">
        <v>22.719619999999999</v>
      </c>
      <c r="F16">
        <v>-1.18513</v>
      </c>
      <c r="G16">
        <v>0</v>
      </c>
      <c r="H16">
        <v>4.9259999999999998E-2</v>
      </c>
      <c r="I16">
        <v>9.7699999999999995E-2</v>
      </c>
      <c r="J16">
        <v>8.2479999999999998E-2</v>
      </c>
      <c r="K16">
        <v>-1.9959999999999999E-2</v>
      </c>
      <c r="L16">
        <v>0.54403999999999997</v>
      </c>
      <c r="M16">
        <v>2.819E-2</v>
      </c>
      <c r="N16">
        <v>-0.41488999999999998</v>
      </c>
      <c r="O16">
        <v>28.834969999999998</v>
      </c>
      <c r="P16">
        <v>14.538819999999999</v>
      </c>
      <c r="Q16">
        <v>464.98907000000003</v>
      </c>
      <c r="R16">
        <v>-6515.9678400000003</v>
      </c>
      <c r="S16" t="e">
        <f>-Inf</f>
        <v>#NAME?</v>
      </c>
      <c r="T16" t="e">
        <f>-Inf</f>
        <v>#NAME?</v>
      </c>
      <c r="U16">
        <v>3.96E-3</v>
      </c>
      <c r="V16">
        <v>5.2700000000000004E-3</v>
      </c>
      <c r="W16">
        <v>4.45E-3</v>
      </c>
      <c r="X16">
        <v>0</v>
      </c>
      <c r="Y16">
        <v>4.7800000000000004E-3</v>
      </c>
      <c r="Z16">
        <v>0</v>
      </c>
      <c r="AA16">
        <v>4.1099999999999999E-3</v>
      </c>
    </row>
    <row r="17" spans="1:27" x14ac:dyDescent="0.3">
      <c r="A17">
        <v>16.831489999999999</v>
      </c>
      <c r="B17">
        <v>22.638400000000001</v>
      </c>
      <c r="C17">
        <v>21.68366</v>
      </c>
      <c r="D17">
        <v>21.6005</v>
      </c>
      <c r="E17">
        <v>22.720050000000001</v>
      </c>
      <c r="F17">
        <v>-1.1851400000000001</v>
      </c>
      <c r="G17">
        <v>0</v>
      </c>
      <c r="H17">
        <v>4.8860000000000001E-2</v>
      </c>
      <c r="I17">
        <v>9.8890000000000006E-2</v>
      </c>
      <c r="J17">
        <v>8.3330000000000001E-2</v>
      </c>
      <c r="K17">
        <v>-1.993E-2</v>
      </c>
      <c r="L17">
        <v>0.54432999999999998</v>
      </c>
      <c r="M17">
        <v>2.8459999999999999E-2</v>
      </c>
      <c r="N17">
        <v>-0.41227000000000003</v>
      </c>
      <c r="O17">
        <v>29.186620000000001</v>
      </c>
      <c r="P17">
        <v>14.42116</v>
      </c>
      <c r="Q17">
        <v>469.8048</v>
      </c>
      <c r="R17">
        <v>-6515.9650300000003</v>
      </c>
      <c r="S17" t="e">
        <f>-Inf</f>
        <v>#NAME?</v>
      </c>
      <c r="T17" t="e">
        <f>-Inf</f>
        <v>#NAME?</v>
      </c>
      <c r="U17">
        <v>3.96E-3</v>
      </c>
      <c r="V17">
        <v>5.2700000000000004E-3</v>
      </c>
      <c r="W17">
        <v>4.4600000000000004E-3</v>
      </c>
      <c r="X17">
        <v>0</v>
      </c>
      <c r="Y17">
        <v>4.7699999999999999E-3</v>
      </c>
      <c r="Z17">
        <v>0</v>
      </c>
      <c r="AA17">
        <v>4.1099999999999999E-3</v>
      </c>
    </row>
    <row r="18" spans="1:27" x14ac:dyDescent="0.3">
      <c r="A18">
        <v>17.831990000000001</v>
      </c>
      <c r="B18">
        <v>22.63785</v>
      </c>
      <c r="C18">
        <v>21.68355</v>
      </c>
      <c r="D18">
        <v>21.600169999999999</v>
      </c>
      <c r="E18">
        <v>22.720310000000001</v>
      </c>
      <c r="F18">
        <v>-1.1851400000000001</v>
      </c>
      <c r="G18">
        <v>0</v>
      </c>
      <c r="H18">
        <v>4.9509999999999998E-2</v>
      </c>
      <c r="I18">
        <v>9.8180000000000003E-2</v>
      </c>
      <c r="J18">
        <v>8.3150000000000002E-2</v>
      </c>
      <c r="K18">
        <v>-2.0060000000000001E-2</v>
      </c>
      <c r="L18">
        <v>0.54518999999999995</v>
      </c>
      <c r="M18">
        <v>2.8680000000000001E-2</v>
      </c>
      <c r="N18">
        <v>-0.41336000000000001</v>
      </c>
      <c r="O18">
        <v>28.977879999999999</v>
      </c>
      <c r="P18">
        <v>14.61337</v>
      </c>
      <c r="Q18">
        <v>468.78390000000002</v>
      </c>
      <c r="R18">
        <v>-6515.9216500000002</v>
      </c>
      <c r="S18" t="e">
        <f>-Inf</f>
        <v>#NAME?</v>
      </c>
      <c r="T18" t="e">
        <f>-Inf</f>
        <v>#NAME?</v>
      </c>
      <c r="U18">
        <v>3.96E-3</v>
      </c>
      <c r="V18">
        <v>5.2700000000000004E-3</v>
      </c>
      <c r="W18">
        <v>4.4600000000000004E-3</v>
      </c>
      <c r="X18">
        <v>0</v>
      </c>
      <c r="Y18">
        <v>4.7800000000000004E-3</v>
      </c>
      <c r="Z18">
        <v>0</v>
      </c>
      <c r="AA18">
        <v>4.1099999999999999E-3</v>
      </c>
    </row>
    <row r="19" spans="1:27" x14ac:dyDescent="0.3">
      <c r="A19">
        <v>18.831949999999999</v>
      </c>
      <c r="B19">
        <v>22.638280000000002</v>
      </c>
      <c r="C19">
        <v>21.683679999999999</v>
      </c>
      <c r="D19">
        <v>21.59965</v>
      </c>
      <c r="E19">
        <v>22.720549999999999</v>
      </c>
      <c r="F19">
        <v>-1.1851499999999999</v>
      </c>
      <c r="G19">
        <v>0</v>
      </c>
      <c r="H19">
        <v>4.9320000000000003E-2</v>
      </c>
      <c r="I19">
        <v>9.7229999999999997E-2</v>
      </c>
      <c r="J19">
        <v>8.2390000000000005E-2</v>
      </c>
      <c r="K19">
        <v>-2.027E-2</v>
      </c>
      <c r="L19">
        <v>0.54368000000000005</v>
      </c>
      <c r="M19">
        <v>2.835E-2</v>
      </c>
      <c r="N19">
        <v>-0.41661999999999999</v>
      </c>
      <c r="O19">
        <v>28.696739999999998</v>
      </c>
      <c r="P19">
        <v>14.55654</v>
      </c>
      <c r="Q19">
        <v>464.48244</v>
      </c>
      <c r="R19">
        <v>-6515.92508</v>
      </c>
      <c r="S19" t="e">
        <f>-Inf</f>
        <v>#NAME?</v>
      </c>
      <c r="T19" t="e">
        <f>-Inf</f>
        <v>#NAME?</v>
      </c>
      <c r="U19">
        <v>3.96E-3</v>
      </c>
      <c r="V19">
        <v>5.2700000000000004E-3</v>
      </c>
      <c r="W19">
        <v>4.45E-3</v>
      </c>
      <c r="X19">
        <v>0</v>
      </c>
      <c r="Y19">
        <v>4.7800000000000004E-3</v>
      </c>
      <c r="Z19">
        <v>0</v>
      </c>
      <c r="AA19">
        <v>4.1099999999999999E-3</v>
      </c>
    </row>
    <row r="20" spans="1:27" x14ac:dyDescent="0.3">
      <c r="A20">
        <v>19.831389999999999</v>
      </c>
      <c r="B20">
        <v>22.639679999999998</v>
      </c>
      <c r="C20">
        <v>21.683050000000001</v>
      </c>
      <c r="D20">
        <v>21.599550000000001</v>
      </c>
      <c r="E20">
        <v>22.72035</v>
      </c>
      <c r="F20">
        <v>-1.18516</v>
      </c>
      <c r="G20">
        <v>0</v>
      </c>
      <c r="H20">
        <v>4.9189999999999998E-2</v>
      </c>
      <c r="I20">
        <v>9.6879999999999994E-2</v>
      </c>
      <c r="J20">
        <v>8.2809999999999995E-2</v>
      </c>
      <c r="K20">
        <v>-2.009E-2</v>
      </c>
      <c r="L20">
        <v>0.54313999999999996</v>
      </c>
      <c r="M20">
        <v>2.794E-2</v>
      </c>
      <c r="N20">
        <v>-0.41394999999999998</v>
      </c>
      <c r="O20">
        <v>28.5943</v>
      </c>
      <c r="P20">
        <v>14.51698</v>
      </c>
      <c r="Q20">
        <v>466.86541999999997</v>
      </c>
      <c r="R20">
        <v>-6515.9379200000003</v>
      </c>
      <c r="S20" t="e">
        <f>-Inf</f>
        <v>#NAME?</v>
      </c>
      <c r="T20" t="e">
        <f>-Inf</f>
        <v>#NAME?</v>
      </c>
      <c r="U20">
        <v>3.96E-3</v>
      </c>
      <c r="V20">
        <v>5.2700000000000004E-3</v>
      </c>
      <c r="W20">
        <v>4.45E-3</v>
      </c>
      <c r="X20">
        <v>0</v>
      </c>
      <c r="Y20">
        <v>4.7699999999999999E-3</v>
      </c>
      <c r="Z20">
        <v>0</v>
      </c>
      <c r="AA20">
        <v>4.1099999999999999E-3</v>
      </c>
    </row>
    <row r="21" spans="1:27" x14ac:dyDescent="0.3">
      <c r="A21">
        <v>20.831689999999998</v>
      </c>
      <c r="B21">
        <v>22.640270000000001</v>
      </c>
      <c r="C21">
        <v>21.68385</v>
      </c>
      <c r="D21">
        <v>21.599489999999999</v>
      </c>
      <c r="E21">
        <v>22.720780000000001</v>
      </c>
      <c r="F21">
        <v>-1.1851499999999999</v>
      </c>
      <c r="G21">
        <v>0</v>
      </c>
      <c r="H21">
        <v>4.9529999999999998E-2</v>
      </c>
      <c r="I21">
        <v>9.7710000000000005E-2</v>
      </c>
      <c r="J21">
        <v>8.3199999999999996E-2</v>
      </c>
      <c r="K21">
        <v>-1.9290000000000002E-2</v>
      </c>
      <c r="L21">
        <v>0.54361000000000004</v>
      </c>
      <c r="M21">
        <v>2.802E-2</v>
      </c>
      <c r="N21">
        <v>-0.41824</v>
      </c>
      <c r="O21">
        <v>28.839459999999999</v>
      </c>
      <c r="P21">
        <v>14.618220000000001</v>
      </c>
      <c r="Q21">
        <v>469.07132000000001</v>
      </c>
      <c r="R21">
        <v>-6515.9362000000001</v>
      </c>
      <c r="S21" t="e">
        <f>-Inf</f>
        <v>#NAME?</v>
      </c>
      <c r="T21" t="e">
        <f>-Inf</f>
        <v>#NAME?</v>
      </c>
      <c r="U21">
        <v>3.96E-3</v>
      </c>
      <c r="V21">
        <v>5.2700000000000004E-3</v>
      </c>
      <c r="W21">
        <v>4.45E-3</v>
      </c>
      <c r="X21">
        <v>0</v>
      </c>
      <c r="Y21">
        <v>4.7800000000000004E-3</v>
      </c>
      <c r="Z21">
        <v>0</v>
      </c>
      <c r="AA21">
        <v>4.1099999999999999E-3</v>
      </c>
    </row>
    <row r="22" spans="1:27" x14ac:dyDescent="0.3">
      <c r="A22">
        <v>21.833169999999999</v>
      </c>
      <c r="B22">
        <v>22.639900000000001</v>
      </c>
      <c r="C22">
        <v>21.683859999999999</v>
      </c>
      <c r="D22">
        <v>21.599160000000001</v>
      </c>
      <c r="E22">
        <v>22.719190000000001</v>
      </c>
      <c r="F22">
        <v>-1.18516</v>
      </c>
      <c r="G22">
        <v>0</v>
      </c>
      <c r="H22">
        <v>4.9360000000000001E-2</v>
      </c>
      <c r="I22">
        <v>9.6879999999999994E-2</v>
      </c>
      <c r="J22">
        <v>8.2589999999999997E-2</v>
      </c>
      <c r="K22">
        <v>-2.0449999999999999E-2</v>
      </c>
      <c r="L22">
        <v>0.54522999999999999</v>
      </c>
      <c r="M22">
        <v>2.7390000000000001E-2</v>
      </c>
      <c r="N22">
        <v>-0.41987999999999998</v>
      </c>
      <c r="O22">
        <v>28.592680000000001</v>
      </c>
      <c r="P22">
        <v>14.56728</v>
      </c>
      <c r="Q22">
        <v>465.62880000000001</v>
      </c>
      <c r="R22">
        <v>-6515.9467500000001</v>
      </c>
      <c r="S22" t="e">
        <f>-Inf</f>
        <v>#NAME?</v>
      </c>
      <c r="T22" t="e">
        <f>-Inf</f>
        <v>#NAME?</v>
      </c>
      <c r="U22">
        <v>3.9500000000000004E-3</v>
      </c>
      <c r="V22">
        <v>5.2700000000000004E-3</v>
      </c>
      <c r="W22">
        <v>4.45E-3</v>
      </c>
      <c r="X22">
        <v>0</v>
      </c>
      <c r="Y22">
        <v>4.7800000000000004E-3</v>
      </c>
      <c r="Z22">
        <v>0</v>
      </c>
      <c r="AA22">
        <v>4.1099999999999999E-3</v>
      </c>
    </row>
    <row r="23" spans="1:27" x14ac:dyDescent="0.3">
      <c r="A23">
        <v>22.83342</v>
      </c>
      <c r="B23">
        <v>22.63964</v>
      </c>
      <c r="C23">
        <v>21.683879999999998</v>
      </c>
      <c r="D23">
        <v>21.599820000000001</v>
      </c>
      <c r="E23">
        <v>22.719239999999999</v>
      </c>
      <c r="F23">
        <v>-1.18512</v>
      </c>
      <c r="G23">
        <v>0</v>
      </c>
      <c r="H23">
        <v>4.9059999999999999E-2</v>
      </c>
      <c r="I23">
        <v>9.6930000000000002E-2</v>
      </c>
      <c r="J23">
        <v>8.2930000000000004E-2</v>
      </c>
      <c r="K23">
        <v>-1.984E-2</v>
      </c>
      <c r="L23">
        <v>0.54337999999999997</v>
      </c>
      <c r="M23">
        <v>2.7619999999999999E-2</v>
      </c>
      <c r="N23">
        <v>-0.41675000000000001</v>
      </c>
      <c r="O23">
        <v>28.60679</v>
      </c>
      <c r="P23">
        <v>14.47958</v>
      </c>
      <c r="Q23">
        <v>467.55707999999998</v>
      </c>
      <c r="R23">
        <v>-6515.8235000000004</v>
      </c>
      <c r="S23" t="e">
        <f>-Inf</f>
        <v>#NAME?</v>
      </c>
      <c r="T23" t="e">
        <f>-Inf</f>
        <v>#NAME?</v>
      </c>
      <c r="U23">
        <v>3.96E-3</v>
      </c>
      <c r="V23">
        <v>5.2700000000000004E-3</v>
      </c>
      <c r="W23">
        <v>4.45E-3</v>
      </c>
      <c r="X23">
        <v>0</v>
      </c>
      <c r="Y23">
        <v>4.7699999999999999E-3</v>
      </c>
      <c r="Z23">
        <v>0</v>
      </c>
      <c r="AA23">
        <v>4.1099999999999999E-3</v>
      </c>
    </row>
    <row r="24" spans="1:27" x14ac:dyDescent="0.3">
      <c r="A24">
        <v>23.83567</v>
      </c>
      <c r="B24">
        <v>22.64039</v>
      </c>
      <c r="C24">
        <v>21.683610000000002</v>
      </c>
      <c r="D24">
        <v>21.59965</v>
      </c>
      <c r="E24">
        <v>22.720300000000002</v>
      </c>
      <c r="F24">
        <v>-1.1851799999999999</v>
      </c>
      <c r="G24">
        <v>0</v>
      </c>
      <c r="H24">
        <v>4.8779999999999997E-2</v>
      </c>
      <c r="I24">
        <v>9.672E-2</v>
      </c>
      <c r="J24">
        <v>8.2830000000000001E-2</v>
      </c>
      <c r="K24">
        <v>-1.9369999999999998E-2</v>
      </c>
      <c r="L24">
        <v>0.54366000000000003</v>
      </c>
      <c r="M24">
        <v>2.7689999999999999E-2</v>
      </c>
      <c r="N24">
        <v>-0.41626999999999997</v>
      </c>
      <c r="O24">
        <v>28.544899999999998</v>
      </c>
      <c r="P24">
        <v>14.39794</v>
      </c>
      <c r="Q24">
        <v>466.97698000000003</v>
      </c>
      <c r="R24">
        <v>-6516.0840099999996</v>
      </c>
      <c r="S24" t="e">
        <f>-Inf</f>
        <v>#NAME?</v>
      </c>
      <c r="T24" t="e">
        <f>-Inf</f>
        <v>#NAME?</v>
      </c>
      <c r="U24">
        <v>3.96E-3</v>
      </c>
      <c r="V24">
        <v>5.2700000000000004E-3</v>
      </c>
      <c r="W24">
        <v>4.45E-3</v>
      </c>
      <c r="X24">
        <v>0</v>
      </c>
      <c r="Y24">
        <v>4.7699999999999999E-3</v>
      </c>
      <c r="Z24">
        <v>0</v>
      </c>
      <c r="AA24">
        <v>4.1099999999999999E-3</v>
      </c>
    </row>
    <row r="25" spans="1:27" x14ac:dyDescent="0.3">
      <c r="A25">
        <v>24.836849999999998</v>
      </c>
      <c r="B25">
        <v>22.641020000000001</v>
      </c>
      <c r="C25">
        <v>21.68317</v>
      </c>
      <c r="D25">
        <v>21.600059999999999</v>
      </c>
      <c r="E25">
        <v>22.720849999999999</v>
      </c>
      <c r="F25">
        <v>-1.1851499999999999</v>
      </c>
      <c r="G25">
        <v>0</v>
      </c>
      <c r="H25">
        <v>4.8930000000000001E-2</v>
      </c>
      <c r="I25">
        <v>9.826E-2</v>
      </c>
      <c r="J25">
        <v>8.2780000000000006E-2</v>
      </c>
      <c r="K25">
        <v>-2.0199999999999999E-2</v>
      </c>
      <c r="L25">
        <v>0.54427000000000003</v>
      </c>
      <c r="M25">
        <v>2.7650000000000001E-2</v>
      </c>
      <c r="N25">
        <v>-0.41205000000000003</v>
      </c>
      <c r="O25">
        <v>29.00084</v>
      </c>
      <c r="P25">
        <v>14.441470000000001</v>
      </c>
      <c r="Q25">
        <v>466.74259000000001</v>
      </c>
      <c r="R25">
        <v>-6515.9138499999999</v>
      </c>
      <c r="S25" t="e">
        <f>-Inf</f>
        <v>#NAME?</v>
      </c>
      <c r="T25" t="e">
        <f>-Inf</f>
        <v>#NAME?</v>
      </c>
      <c r="U25">
        <v>3.96E-3</v>
      </c>
      <c r="V25">
        <v>5.2700000000000004E-3</v>
      </c>
      <c r="W25">
        <v>4.4600000000000004E-3</v>
      </c>
      <c r="X25">
        <v>0</v>
      </c>
      <c r="Y25">
        <v>4.7699999999999999E-3</v>
      </c>
      <c r="Z25">
        <v>0</v>
      </c>
      <c r="AA25">
        <v>4.1099999999999999E-3</v>
      </c>
    </row>
    <row r="26" spans="1:27" x14ac:dyDescent="0.3">
      <c r="A26">
        <v>25.838049999999999</v>
      </c>
      <c r="B26">
        <v>22.642880000000002</v>
      </c>
      <c r="C26">
        <v>21.683399999999999</v>
      </c>
      <c r="D26">
        <v>21.59994</v>
      </c>
      <c r="E26">
        <v>22.72268</v>
      </c>
      <c r="F26">
        <v>-1.1851400000000001</v>
      </c>
      <c r="G26">
        <v>0</v>
      </c>
      <c r="H26">
        <v>4.9520000000000002E-2</v>
      </c>
      <c r="I26">
        <v>9.7670000000000007E-2</v>
      </c>
      <c r="J26">
        <v>8.3180000000000004E-2</v>
      </c>
      <c r="K26">
        <v>-1.9890000000000001E-2</v>
      </c>
      <c r="L26">
        <v>0.54549999999999998</v>
      </c>
      <c r="M26">
        <v>2.777E-2</v>
      </c>
      <c r="N26">
        <v>-0.41375000000000001</v>
      </c>
      <c r="O26">
        <v>28.825199999999999</v>
      </c>
      <c r="P26">
        <v>14.615180000000001</v>
      </c>
      <c r="Q26">
        <v>468.99788999999998</v>
      </c>
      <c r="R26">
        <v>-6515.8960999999999</v>
      </c>
      <c r="S26" t="e">
        <f>-Inf</f>
        <v>#NAME?</v>
      </c>
      <c r="T26" t="e">
        <f>-Inf</f>
        <v>#NAME?</v>
      </c>
      <c r="U26">
        <v>3.96E-3</v>
      </c>
      <c r="V26">
        <v>5.2700000000000004E-3</v>
      </c>
      <c r="W26">
        <v>4.45E-3</v>
      </c>
      <c r="X26">
        <v>0</v>
      </c>
      <c r="Y26">
        <v>4.7800000000000004E-3</v>
      </c>
      <c r="Z26">
        <v>0</v>
      </c>
      <c r="AA26">
        <v>4.1099999999999999E-3</v>
      </c>
    </row>
    <row r="27" spans="1:27" x14ac:dyDescent="0.3">
      <c r="A27">
        <v>26.837260000000001</v>
      </c>
      <c r="B27">
        <v>22.64312</v>
      </c>
      <c r="C27">
        <v>21.683420000000002</v>
      </c>
      <c r="D27">
        <v>21.599599999999999</v>
      </c>
      <c r="E27">
        <v>22.72268</v>
      </c>
      <c r="F27">
        <v>-1.1851400000000001</v>
      </c>
      <c r="G27">
        <v>0</v>
      </c>
      <c r="H27">
        <v>4.9099999999999998E-2</v>
      </c>
      <c r="I27">
        <v>9.7839999999999996E-2</v>
      </c>
      <c r="J27">
        <v>8.2979999999999998E-2</v>
      </c>
      <c r="K27">
        <v>-1.9550000000000001E-2</v>
      </c>
      <c r="L27">
        <v>0.54313</v>
      </c>
      <c r="M27">
        <v>2.7619999999999999E-2</v>
      </c>
      <c r="N27">
        <v>-0.41554000000000002</v>
      </c>
      <c r="O27">
        <v>28.874949999999998</v>
      </c>
      <c r="P27">
        <v>14.490780000000001</v>
      </c>
      <c r="Q27">
        <v>467.87209999999999</v>
      </c>
      <c r="R27">
        <v>-6515.8394200000002</v>
      </c>
      <c r="S27" t="e">
        <f>-Inf</f>
        <v>#NAME?</v>
      </c>
      <c r="T27" t="e">
        <f>-Inf</f>
        <v>#NAME?</v>
      </c>
      <c r="U27">
        <v>3.96E-3</v>
      </c>
      <c r="V27">
        <v>5.2700000000000004E-3</v>
      </c>
      <c r="W27">
        <v>4.45E-3</v>
      </c>
      <c r="X27">
        <v>0</v>
      </c>
      <c r="Y27">
        <v>4.7699999999999999E-3</v>
      </c>
      <c r="Z27">
        <v>0</v>
      </c>
      <c r="AA27">
        <v>4.1099999999999999E-3</v>
      </c>
    </row>
    <row r="28" spans="1:27" x14ac:dyDescent="0.3">
      <c r="A28">
        <v>27.837199999999999</v>
      </c>
      <c r="B28">
        <v>22.64237</v>
      </c>
      <c r="C28">
        <v>21.683299999999999</v>
      </c>
      <c r="D28">
        <v>21.60059</v>
      </c>
      <c r="E28">
        <v>22.72176</v>
      </c>
      <c r="F28">
        <v>-1.18516</v>
      </c>
      <c r="G28">
        <v>0</v>
      </c>
      <c r="H28">
        <v>4.9270000000000001E-2</v>
      </c>
      <c r="I28">
        <v>9.7009999999999999E-2</v>
      </c>
      <c r="J28">
        <v>8.301E-2</v>
      </c>
      <c r="K28">
        <v>-1.9470000000000001E-2</v>
      </c>
      <c r="L28">
        <v>0.54349999999999998</v>
      </c>
      <c r="M28">
        <v>2.7560000000000001E-2</v>
      </c>
      <c r="N28">
        <v>-0.41003000000000001</v>
      </c>
      <c r="O28">
        <v>28.632549999999998</v>
      </c>
      <c r="P28">
        <v>14.542439999999999</v>
      </c>
      <c r="Q28">
        <v>468.00389000000001</v>
      </c>
      <c r="R28">
        <v>-6516.0538299999998</v>
      </c>
      <c r="S28" t="e">
        <f>-Inf</f>
        <v>#NAME?</v>
      </c>
      <c r="T28" t="e">
        <f>-Inf</f>
        <v>#NAME?</v>
      </c>
      <c r="U28">
        <v>3.96E-3</v>
      </c>
      <c r="V28">
        <v>5.2700000000000004E-3</v>
      </c>
      <c r="W28">
        <v>4.45E-3</v>
      </c>
      <c r="X28">
        <v>0</v>
      </c>
      <c r="Y28">
        <v>4.7800000000000004E-3</v>
      </c>
      <c r="Z28">
        <v>0</v>
      </c>
      <c r="AA28">
        <v>4.1099999999999999E-3</v>
      </c>
    </row>
    <row r="29" spans="1:27" x14ac:dyDescent="0.3">
      <c r="A29">
        <v>28.838660000000001</v>
      </c>
      <c r="B29">
        <v>22.642060000000001</v>
      </c>
      <c r="C29">
        <v>21.682929999999999</v>
      </c>
      <c r="D29">
        <v>21.60012</v>
      </c>
      <c r="E29">
        <v>22.720980000000001</v>
      </c>
      <c r="F29">
        <v>-1.18513</v>
      </c>
      <c r="G29">
        <v>0</v>
      </c>
      <c r="H29">
        <v>4.8899999999999999E-2</v>
      </c>
      <c r="I29">
        <v>9.8640000000000005E-2</v>
      </c>
      <c r="J29">
        <v>8.2409999999999997E-2</v>
      </c>
      <c r="K29">
        <v>-1.9769999999999999E-2</v>
      </c>
      <c r="L29">
        <v>0.54483999999999999</v>
      </c>
      <c r="M29">
        <v>2.7210000000000002E-2</v>
      </c>
      <c r="N29">
        <v>-0.41052</v>
      </c>
      <c r="O29">
        <v>29.113029999999998</v>
      </c>
      <c r="P29">
        <v>14.4328</v>
      </c>
      <c r="Q29">
        <v>464.61993000000001</v>
      </c>
      <c r="R29">
        <v>-6515.7876900000001</v>
      </c>
      <c r="S29" t="e">
        <f>-Inf</f>
        <v>#NAME?</v>
      </c>
      <c r="T29" t="e">
        <f>-Inf</f>
        <v>#NAME?</v>
      </c>
      <c r="U29">
        <v>3.96E-3</v>
      </c>
      <c r="V29">
        <v>5.2700000000000004E-3</v>
      </c>
      <c r="W29">
        <v>4.4600000000000004E-3</v>
      </c>
      <c r="X29">
        <v>0</v>
      </c>
      <c r="Y29">
        <v>4.7699999999999999E-3</v>
      </c>
      <c r="Z29">
        <v>0</v>
      </c>
      <c r="AA29">
        <v>4.1099999999999999E-3</v>
      </c>
    </row>
    <row r="30" spans="1:27" x14ac:dyDescent="0.3">
      <c r="A30">
        <v>29.83877</v>
      </c>
      <c r="B30">
        <v>22.641819999999999</v>
      </c>
      <c r="C30">
        <v>21.683319999999998</v>
      </c>
      <c r="D30">
        <v>21.599789999999999</v>
      </c>
      <c r="E30">
        <v>22.72146</v>
      </c>
      <c r="F30">
        <v>-1.18516</v>
      </c>
      <c r="G30">
        <v>0</v>
      </c>
      <c r="H30">
        <v>4.9099999999999998E-2</v>
      </c>
      <c r="I30">
        <v>9.7619999999999998E-2</v>
      </c>
      <c r="J30">
        <v>8.269E-2</v>
      </c>
      <c r="K30">
        <v>-1.992E-2</v>
      </c>
      <c r="L30">
        <v>0.54588999999999999</v>
      </c>
      <c r="M30">
        <v>2.7550000000000002E-2</v>
      </c>
      <c r="N30">
        <v>-0.41415000000000002</v>
      </c>
      <c r="O30">
        <v>28.811319999999998</v>
      </c>
      <c r="P30">
        <v>14.490740000000001</v>
      </c>
      <c r="Q30">
        <v>466.23504000000003</v>
      </c>
      <c r="R30">
        <v>-6515.9942899999996</v>
      </c>
      <c r="S30" t="e">
        <f>-Inf</f>
        <v>#NAME?</v>
      </c>
      <c r="T30" t="e">
        <f>-Inf</f>
        <v>#NAME?</v>
      </c>
      <c r="U30">
        <v>3.96E-3</v>
      </c>
      <c r="V30">
        <v>5.28E-3</v>
      </c>
      <c r="W30">
        <v>4.45E-3</v>
      </c>
      <c r="X30">
        <v>0</v>
      </c>
      <c r="Y30">
        <v>4.7699999999999999E-3</v>
      </c>
      <c r="Z30">
        <v>0</v>
      </c>
      <c r="AA30">
        <v>4.1099999999999999E-3</v>
      </c>
    </row>
    <row r="31" spans="1:27" x14ac:dyDescent="0.3">
      <c r="A31">
        <v>30.839870000000001</v>
      </c>
      <c r="B31">
        <v>22.641459999999999</v>
      </c>
      <c r="C31">
        <v>21.68319</v>
      </c>
      <c r="D31">
        <v>21.599129999999999</v>
      </c>
      <c r="E31">
        <v>22.721609999999998</v>
      </c>
      <c r="F31">
        <v>-1.1851499999999999</v>
      </c>
      <c r="G31">
        <v>0</v>
      </c>
      <c r="H31">
        <v>4.8899999999999999E-2</v>
      </c>
      <c r="I31">
        <v>9.7059999999999994E-2</v>
      </c>
      <c r="J31">
        <v>8.3099999999999993E-2</v>
      </c>
      <c r="K31">
        <v>-1.9460000000000002E-2</v>
      </c>
      <c r="L31">
        <v>0.5454</v>
      </c>
      <c r="M31">
        <v>2.7859999999999999E-2</v>
      </c>
      <c r="N31">
        <v>-0.41676000000000002</v>
      </c>
      <c r="O31">
        <v>28.64697</v>
      </c>
      <c r="P31">
        <v>14.431190000000001</v>
      </c>
      <c r="Q31">
        <v>468.51724000000002</v>
      </c>
      <c r="R31">
        <v>-6515.8386799999998</v>
      </c>
      <c r="S31" t="e">
        <f>-Inf</f>
        <v>#NAME?</v>
      </c>
      <c r="T31" t="e">
        <f>-Inf</f>
        <v>#NAME?</v>
      </c>
      <c r="U31">
        <v>3.96E-3</v>
      </c>
      <c r="V31">
        <v>5.2700000000000004E-3</v>
      </c>
      <c r="W31">
        <v>4.45E-3</v>
      </c>
      <c r="X31">
        <v>0</v>
      </c>
      <c r="Y31">
        <v>4.7699999999999999E-3</v>
      </c>
      <c r="Z31">
        <v>0</v>
      </c>
      <c r="AA31">
        <v>4.1099999999999999E-3</v>
      </c>
    </row>
    <row r="32" spans="1:27" x14ac:dyDescent="0.3">
      <c r="A32">
        <v>31.839279999999999</v>
      </c>
      <c r="B32">
        <v>22.641120000000001</v>
      </c>
      <c r="C32">
        <v>21.682849999999998</v>
      </c>
      <c r="D32">
        <v>21.59986</v>
      </c>
      <c r="E32">
        <v>22.72157</v>
      </c>
      <c r="F32">
        <v>-1.1851499999999999</v>
      </c>
      <c r="G32">
        <v>0</v>
      </c>
      <c r="H32">
        <v>4.9349999999999998E-2</v>
      </c>
      <c r="I32">
        <v>9.7369999999999998E-2</v>
      </c>
      <c r="J32">
        <v>8.3049999999999999E-2</v>
      </c>
      <c r="K32">
        <v>-1.983E-2</v>
      </c>
      <c r="L32">
        <v>0.54374999999999996</v>
      </c>
      <c r="M32">
        <v>2.7949999999999999E-2</v>
      </c>
      <c r="N32">
        <v>-0.41143999999999997</v>
      </c>
      <c r="O32">
        <v>28.73827</v>
      </c>
      <c r="P32">
        <v>14.56611</v>
      </c>
      <c r="Q32">
        <v>468.23081999999999</v>
      </c>
      <c r="R32">
        <v>-6515.8791499999998</v>
      </c>
      <c r="S32" t="e">
        <f>-Inf</f>
        <v>#NAME?</v>
      </c>
      <c r="T32" t="e">
        <f>-Inf</f>
        <v>#NAME?</v>
      </c>
      <c r="U32">
        <v>3.96E-3</v>
      </c>
      <c r="V32">
        <v>5.2700000000000004E-3</v>
      </c>
      <c r="W32">
        <v>4.45E-3</v>
      </c>
      <c r="X32">
        <v>0</v>
      </c>
      <c r="Y32">
        <v>4.7800000000000004E-3</v>
      </c>
      <c r="Z32">
        <v>0</v>
      </c>
      <c r="AA32">
        <v>4.1099999999999999E-3</v>
      </c>
    </row>
    <row r="33" spans="1:27" x14ac:dyDescent="0.3">
      <c r="A33">
        <v>32.841160000000002</v>
      </c>
      <c r="B33">
        <v>22.641829999999999</v>
      </c>
      <c r="C33">
        <v>21.682939999999999</v>
      </c>
      <c r="D33">
        <v>21.59937</v>
      </c>
      <c r="E33">
        <v>22.7212</v>
      </c>
      <c r="F33">
        <v>-1.1851499999999999</v>
      </c>
      <c r="G33">
        <v>0</v>
      </c>
      <c r="H33">
        <v>4.8570000000000002E-2</v>
      </c>
      <c r="I33">
        <v>9.6820000000000003E-2</v>
      </c>
      <c r="J33">
        <v>8.2479999999999998E-2</v>
      </c>
      <c r="K33">
        <v>-1.958E-2</v>
      </c>
      <c r="L33">
        <v>0.54354000000000002</v>
      </c>
      <c r="M33">
        <v>2.7390000000000001E-2</v>
      </c>
      <c r="N33">
        <v>-0.41433999999999999</v>
      </c>
      <c r="O33">
        <v>28.576039999999999</v>
      </c>
      <c r="P33">
        <v>14.336220000000001</v>
      </c>
      <c r="Q33">
        <v>465.04559</v>
      </c>
      <c r="R33">
        <v>-6515.8349600000001</v>
      </c>
      <c r="S33" t="e">
        <f>-Inf</f>
        <v>#NAME?</v>
      </c>
      <c r="T33" t="e">
        <f>-Inf</f>
        <v>#NAME?</v>
      </c>
      <c r="U33">
        <v>3.96E-3</v>
      </c>
      <c r="V33">
        <v>5.2700000000000004E-3</v>
      </c>
      <c r="W33">
        <v>4.45E-3</v>
      </c>
      <c r="X33">
        <v>0</v>
      </c>
      <c r="Y33">
        <v>4.7600000000000003E-3</v>
      </c>
      <c r="Z33">
        <v>0</v>
      </c>
      <c r="AA33">
        <v>4.1099999999999999E-3</v>
      </c>
    </row>
    <row r="34" spans="1:27" x14ac:dyDescent="0.3">
      <c r="A34">
        <v>33.84252</v>
      </c>
      <c r="B34">
        <v>22.642510000000001</v>
      </c>
      <c r="C34">
        <v>21.68356</v>
      </c>
      <c r="D34">
        <v>21.599329999999998</v>
      </c>
      <c r="E34">
        <v>22.72138</v>
      </c>
      <c r="F34">
        <v>-1.1851499999999999</v>
      </c>
      <c r="G34">
        <v>0</v>
      </c>
      <c r="H34">
        <v>4.938E-2</v>
      </c>
      <c r="I34">
        <v>9.7699999999999995E-2</v>
      </c>
      <c r="J34">
        <v>8.2070000000000004E-2</v>
      </c>
      <c r="K34">
        <v>-1.9879999999999998E-2</v>
      </c>
      <c r="L34">
        <v>0.54413</v>
      </c>
      <c r="M34">
        <v>2.708E-2</v>
      </c>
      <c r="N34">
        <v>-0.41758000000000001</v>
      </c>
      <c r="O34">
        <v>28.835270000000001</v>
      </c>
      <c r="P34">
        <v>14.572570000000001</v>
      </c>
      <c r="Q34">
        <v>462.72635000000002</v>
      </c>
      <c r="R34">
        <v>-6515.9053199999998</v>
      </c>
      <c r="S34" t="e">
        <f>-Inf</f>
        <v>#NAME?</v>
      </c>
      <c r="T34" t="e">
        <f>-Inf</f>
        <v>#NAME?</v>
      </c>
      <c r="U34">
        <v>3.96E-3</v>
      </c>
      <c r="V34">
        <v>5.2700000000000004E-3</v>
      </c>
      <c r="W34">
        <v>4.45E-3</v>
      </c>
      <c r="X34">
        <v>0</v>
      </c>
      <c r="Y34">
        <v>4.7800000000000004E-3</v>
      </c>
      <c r="Z34">
        <v>0</v>
      </c>
      <c r="AA34">
        <v>4.1099999999999999E-3</v>
      </c>
    </row>
    <row r="35" spans="1:27" x14ac:dyDescent="0.3">
      <c r="A35">
        <v>34.842979999999997</v>
      </c>
      <c r="B35">
        <v>22.642530000000001</v>
      </c>
      <c r="C35">
        <v>21.68374</v>
      </c>
      <c r="D35">
        <v>21.600249999999999</v>
      </c>
      <c r="E35">
        <v>22.721789999999999</v>
      </c>
      <c r="F35">
        <v>-1.1851400000000001</v>
      </c>
      <c r="G35">
        <v>0</v>
      </c>
      <c r="H35">
        <v>4.9950000000000001E-2</v>
      </c>
      <c r="I35">
        <v>9.8080000000000001E-2</v>
      </c>
      <c r="J35">
        <v>8.2589999999999997E-2</v>
      </c>
      <c r="K35">
        <v>-2.0080000000000001E-2</v>
      </c>
      <c r="L35">
        <v>0.54530000000000001</v>
      </c>
      <c r="M35">
        <v>2.7380000000000002E-2</v>
      </c>
      <c r="N35">
        <v>-0.41392000000000001</v>
      </c>
      <c r="O35">
        <v>28.94706</v>
      </c>
      <c r="P35">
        <v>14.74245</v>
      </c>
      <c r="Q35">
        <v>465.66156000000001</v>
      </c>
      <c r="R35">
        <v>-6515.9405999999999</v>
      </c>
      <c r="S35" t="e">
        <f>-Inf</f>
        <v>#NAME?</v>
      </c>
      <c r="T35" t="e">
        <f>-Inf</f>
        <v>#NAME?</v>
      </c>
      <c r="U35">
        <v>3.96E-3</v>
      </c>
      <c r="V35">
        <v>5.2700000000000004E-3</v>
      </c>
      <c r="W35">
        <v>4.4600000000000004E-3</v>
      </c>
      <c r="X35">
        <v>0</v>
      </c>
      <c r="Y35">
        <v>4.79E-3</v>
      </c>
      <c r="Z35">
        <v>0</v>
      </c>
      <c r="AA35">
        <v>4.1099999999999999E-3</v>
      </c>
    </row>
    <row r="36" spans="1:27" x14ac:dyDescent="0.3">
      <c r="A36">
        <v>35.8431</v>
      </c>
      <c r="B36">
        <v>22.641480000000001</v>
      </c>
      <c r="C36">
        <v>21.683979999999998</v>
      </c>
      <c r="D36">
        <v>21.59947</v>
      </c>
      <c r="E36">
        <v>22.722110000000001</v>
      </c>
      <c r="F36">
        <v>-1.18513</v>
      </c>
      <c r="G36">
        <v>0</v>
      </c>
      <c r="H36">
        <v>4.9079999999999999E-2</v>
      </c>
      <c r="I36">
        <v>9.7519999999999996E-2</v>
      </c>
      <c r="J36">
        <v>8.2970000000000002E-2</v>
      </c>
      <c r="K36">
        <v>-1.9699999999999999E-2</v>
      </c>
      <c r="L36">
        <v>0.54283000000000003</v>
      </c>
      <c r="M36">
        <v>2.7990000000000001E-2</v>
      </c>
      <c r="N36">
        <v>-0.41898999999999997</v>
      </c>
      <c r="O36">
        <v>28.783049999999999</v>
      </c>
      <c r="P36">
        <v>14.48611</v>
      </c>
      <c r="Q36">
        <v>467.81461999999999</v>
      </c>
      <c r="R36">
        <v>-6515.8581700000004</v>
      </c>
      <c r="S36" t="e">
        <f>-Inf</f>
        <v>#NAME?</v>
      </c>
      <c r="T36" t="e">
        <f>-Inf</f>
        <v>#NAME?</v>
      </c>
      <c r="U36">
        <v>3.96E-3</v>
      </c>
      <c r="V36">
        <v>5.2700000000000004E-3</v>
      </c>
      <c r="W36">
        <v>4.45E-3</v>
      </c>
      <c r="X36">
        <v>0</v>
      </c>
      <c r="Y36">
        <v>4.7699999999999999E-3</v>
      </c>
      <c r="Z36">
        <v>0</v>
      </c>
      <c r="AA36">
        <v>4.1099999999999999E-3</v>
      </c>
    </row>
    <row r="37" spans="1:27" x14ac:dyDescent="0.3">
      <c r="A37">
        <v>36.844110000000001</v>
      </c>
      <c r="B37">
        <v>22.641269999999999</v>
      </c>
      <c r="C37">
        <v>21.68337</v>
      </c>
      <c r="D37">
        <v>21.59909</v>
      </c>
      <c r="E37">
        <v>22.722770000000001</v>
      </c>
      <c r="F37">
        <v>-1.1851499999999999</v>
      </c>
      <c r="G37">
        <v>0</v>
      </c>
      <c r="H37">
        <v>4.9419999999999999E-2</v>
      </c>
      <c r="I37">
        <v>9.6689999999999998E-2</v>
      </c>
      <c r="J37">
        <v>8.2460000000000006E-2</v>
      </c>
      <c r="K37">
        <v>-2.01E-2</v>
      </c>
      <c r="L37">
        <v>0.54417000000000004</v>
      </c>
      <c r="M37">
        <v>2.811E-2</v>
      </c>
      <c r="N37">
        <v>-0.41782999999999998</v>
      </c>
      <c r="O37">
        <v>28.536519999999999</v>
      </c>
      <c r="P37">
        <v>14.585470000000001</v>
      </c>
      <c r="Q37">
        <v>464.91449999999998</v>
      </c>
      <c r="R37">
        <v>-6515.8975200000004</v>
      </c>
      <c r="S37" t="e">
        <f>-Inf</f>
        <v>#NAME?</v>
      </c>
      <c r="T37" t="e">
        <f>-Inf</f>
        <v>#NAME?</v>
      </c>
      <c r="U37">
        <v>3.96E-3</v>
      </c>
      <c r="V37">
        <v>5.2700000000000004E-3</v>
      </c>
      <c r="W37">
        <v>4.45E-3</v>
      </c>
      <c r="X37">
        <v>0</v>
      </c>
      <c r="Y37">
        <v>4.7800000000000004E-3</v>
      </c>
      <c r="Z37">
        <v>0</v>
      </c>
      <c r="AA37">
        <v>4.1099999999999999E-3</v>
      </c>
    </row>
    <row r="38" spans="1:27" x14ac:dyDescent="0.3">
      <c r="A38">
        <v>37.844360000000002</v>
      </c>
      <c r="B38">
        <v>22.6419</v>
      </c>
      <c r="C38">
        <v>21.68309</v>
      </c>
      <c r="D38">
        <v>21.598780000000001</v>
      </c>
      <c r="E38">
        <v>22.722750000000001</v>
      </c>
      <c r="F38">
        <v>-1.1851100000000001</v>
      </c>
      <c r="G38">
        <v>0</v>
      </c>
      <c r="H38">
        <v>4.9230000000000003E-2</v>
      </c>
      <c r="I38">
        <v>9.6479999999999996E-2</v>
      </c>
      <c r="J38">
        <v>8.2540000000000002E-2</v>
      </c>
      <c r="K38">
        <v>-2.0230000000000001E-2</v>
      </c>
      <c r="L38">
        <v>0.54612000000000005</v>
      </c>
      <c r="M38">
        <v>2.792E-2</v>
      </c>
      <c r="N38">
        <v>-0.41794999999999999</v>
      </c>
      <c r="O38">
        <v>28.473610000000001</v>
      </c>
      <c r="P38">
        <v>14.52876</v>
      </c>
      <c r="Q38">
        <v>465.35390999999998</v>
      </c>
      <c r="R38">
        <v>-6515.61708</v>
      </c>
      <c r="S38" t="e">
        <f>-Inf</f>
        <v>#NAME?</v>
      </c>
      <c r="T38" t="e">
        <f>-Inf</f>
        <v>#NAME?</v>
      </c>
      <c r="U38">
        <v>3.96E-3</v>
      </c>
      <c r="V38">
        <v>5.28E-3</v>
      </c>
      <c r="W38">
        <v>4.45E-3</v>
      </c>
      <c r="X38">
        <v>0</v>
      </c>
      <c r="Y38">
        <v>4.7699999999999999E-3</v>
      </c>
      <c r="Z38">
        <v>0</v>
      </c>
      <c r="AA38">
        <v>4.1099999999999999E-3</v>
      </c>
    </row>
    <row r="39" spans="1:27" x14ac:dyDescent="0.3">
      <c r="A39">
        <v>38.845689999999998</v>
      </c>
      <c r="B39">
        <v>22.642420000000001</v>
      </c>
      <c r="C39">
        <v>21.683260000000001</v>
      </c>
      <c r="D39">
        <v>21.598479999999999</v>
      </c>
      <c r="E39">
        <v>22.723210000000002</v>
      </c>
      <c r="F39">
        <v>-1.1851499999999999</v>
      </c>
      <c r="G39">
        <v>0</v>
      </c>
      <c r="H39">
        <v>4.922E-2</v>
      </c>
      <c r="I39">
        <v>9.8140000000000005E-2</v>
      </c>
      <c r="J39">
        <v>8.2449999999999996E-2</v>
      </c>
      <c r="K39">
        <v>-2.0140000000000002E-2</v>
      </c>
      <c r="L39">
        <v>0.54374999999999996</v>
      </c>
      <c r="M39">
        <v>2.7869999999999999E-2</v>
      </c>
      <c r="N39">
        <v>-0.42031000000000002</v>
      </c>
      <c r="O39">
        <v>28.96461</v>
      </c>
      <c r="P39">
        <v>14.52782</v>
      </c>
      <c r="Q39">
        <v>464.87238000000002</v>
      </c>
      <c r="R39">
        <v>-6515.8427899999997</v>
      </c>
      <c r="S39" t="e">
        <f>-Inf</f>
        <v>#NAME?</v>
      </c>
      <c r="T39" t="e">
        <f>-Inf</f>
        <v>#NAME?</v>
      </c>
      <c r="U39">
        <v>3.96E-3</v>
      </c>
      <c r="V39">
        <v>5.2700000000000004E-3</v>
      </c>
      <c r="W39">
        <v>4.4600000000000004E-3</v>
      </c>
      <c r="X39">
        <v>0</v>
      </c>
      <c r="Y39">
        <v>4.7699999999999999E-3</v>
      </c>
      <c r="Z39">
        <v>0</v>
      </c>
      <c r="AA39">
        <v>4.1099999999999999E-3</v>
      </c>
    </row>
    <row r="40" spans="1:27" x14ac:dyDescent="0.3">
      <c r="A40">
        <v>39.845680000000002</v>
      </c>
      <c r="B40">
        <v>22.643000000000001</v>
      </c>
      <c r="C40">
        <v>21.682400000000001</v>
      </c>
      <c r="D40">
        <v>21.59862</v>
      </c>
      <c r="E40">
        <v>22.723279999999999</v>
      </c>
      <c r="F40">
        <v>-1.18516</v>
      </c>
      <c r="G40">
        <v>0</v>
      </c>
      <c r="H40">
        <v>4.9340000000000002E-2</v>
      </c>
      <c r="I40">
        <v>9.715E-2</v>
      </c>
      <c r="J40">
        <v>8.233E-2</v>
      </c>
      <c r="K40">
        <v>-1.9959999999999999E-2</v>
      </c>
      <c r="L40">
        <v>0.54584999999999995</v>
      </c>
      <c r="M40">
        <v>2.7650000000000001E-2</v>
      </c>
      <c r="N40">
        <v>-0.41532999999999998</v>
      </c>
      <c r="O40">
        <v>28.671849999999999</v>
      </c>
      <c r="P40">
        <v>14.561909999999999</v>
      </c>
      <c r="Q40">
        <v>464.19828000000001</v>
      </c>
      <c r="R40">
        <v>-6515.8203999999996</v>
      </c>
      <c r="S40" t="e">
        <f>-Inf</f>
        <v>#NAME?</v>
      </c>
      <c r="T40" t="e">
        <f>-Inf</f>
        <v>#NAME?</v>
      </c>
      <c r="U40">
        <v>3.96E-3</v>
      </c>
      <c r="V40">
        <v>5.28E-3</v>
      </c>
      <c r="W40">
        <v>4.45E-3</v>
      </c>
      <c r="X40">
        <v>0</v>
      </c>
      <c r="Y40">
        <v>4.7800000000000004E-3</v>
      </c>
      <c r="Z40">
        <v>0</v>
      </c>
      <c r="AA40">
        <v>4.1099999999999999E-3</v>
      </c>
    </row>
    <row r="41" spans="1:27" x14ac:dyDescent="0.3">
      <c r="A41">
        <v>40.848080000000003</v>
      </c>
      <c r="B41">
        <v>22.64377</v>
      </c>
      <c r="C41">
        <v>21.683389999999999</v>
      </c>
      <c r="D41">
        <v>21.598780000000001</v>
      </c>
      <c r="E41">
        <v>22.723179999999999</v>
      </c>
      <c r="F41">
        <v>-1.18513</v>
      </c>
      <c r="G41">
        <v>0</v>
      </c>
      <c r="H41">
        <v>4.9090000000000002E-2</v>
      </c>
      <c r="I41">
        <v>9.715E-2</v>
      </c>
      <c r="J41">
        <v>8.3299999999999999E-2</v>
      </c>
      <c r="K41">
        <v>-2.0480000000000002E-2</v>
      </c>
      <c r="L41">
        <v>0.54449999999999998</v>
      </c>
      <c r="M41">
        <v>2.767E-2</v>
      </c>
      <c r="N41">
        <v>-0.41947000000000001</v>
      </c>
      <c r="O41">
        <v>28.672630000000002</v>
      </c>
      <c r="P41">
        <v>14.48935</v>
      </c>
      <c r="Q41">
        <v>469.69364999999999</v>
      </c>
      <c r="R41">
        <v>-6515.7263999999996</v>
      </c>
      <c r="S41" t="e">
        <f>-Inf</f>
        <v>#NAME?</v>
      </c>
      <c r="T41" t="e">
        <f>-Inf</f>
        <v>#NAME?</v>
      </c>
      <c r="U41">
        <v>3.9500000000000004E-3</v>
      </c>
      <c r="V41">
        <v>5.2700000000000004E-3</v>
      </c>
      <c r="W41">
        <v>4.45E-3</v>
      </c>
      <c r="X41">
        <v>0</v>
      </c>
      <c r="Y41">
        <v>4.7699999999999999E-3</v>
      </c>
      <c r="Z41">
        <v>0</v>
      </c>
      <c r="AA41">
        <v>4.1099999999999999E-3</v>
      </c>
    </row>
    <row r="42" spans="1:27" x14ac:dyDescent="0.3">
      <c r="A42">
        <v>41.850149999999999</v>
      </c>
      <c r="B42">
        <v>22.644749999999998</v>
      </c>
      <c r="C42">
        <v>21.683579999999999</v>
      </c>
      <c r="D42">
        <v>21.599810000000002</v>
      </c>
      <c r="E42">
        <v>22.72288</v>
      </c>
      <c r="F42">
        <v>-1.18516</v>
      </c>
      <c r="G42">
        <v>0</v>
      </c>
      <c r="H42">
        <v>4.9140000000000003E-2</v>
      </c>
      <c r="I42">
        <v>9.9269999999999997E-2</v>
      </c>
      <c r="J42">
        <v>8.2239999999999994E-2</v>
      </c>
      <c r="K42">
        <v>-1.9820000000000001E-2</v>
      </c>
      <c r="L42">
        <v>0.54427000000000003</v>
      </c>
      <c r="M42">
        <v>2.6880000000000001E-2</v>
      </c>
      <c r="N42">
        <v>-0.41532000000000002</v>
      </c>
      <c r="O42">
        <v>29.29918</v>
      </c>
      <c r="P42">
        <v>14.503629999999999</v>
      </c>
      <c r="Q42">
        <v>463.70141999999998</v>
      </c>
      <c r="R42">
        <v>-6515.9938000000002</v>
      </c>
      <c r="S42" t="e">
        <f>-Inf</f>
        <v>#NAME?</v>
      </c>
      <c r="T42" t="e">
        <f>-Inf</f>
        <v>#NAME?</v>
      </c>
      <c r="U42">
        <v>3.96E-3</v>
      </c>
      <c r="V42">
        <v>5.2700000000000004E-3</v>
      </c>
      <c r="W42">
        <v>4.4600000000000004E-3</v>
      </c>
      <c r="X42">
        <v>0</v>
      </c>
      <c r="Y42">
        <v>4.7699999999999999E-3</v>
      </c>
      <c r="Z42">
        <v>0</v>
      </c>
      <c r="AA42">
        <v>4.1099999999999999E-3</v>
      </c>
    </row>
    <row r="43" spans="1:27" x14ac:dyDescent="0.3">
      <c r="A43">
        <v>42.853169999999999</v>
      </c>
      <c r="B43">
        <v>22.64472</v>
      </c>
      <c r="C43">
        <v>21.68347</v>
      </c>
      <c r="D43">
        <v>21.599920000000001</v>
      </c>
      <c r="E43">
        <v>22.72325</v>
      </c>
      <c r="F43">
        <v>-1.1851499999999999</v>
      </c>
      <c r="G43">
        <v>0</v>
      </c>
      <c r="H43">
        <v>4.9700000000000001E-2</v>
      </c>
      <c r="I43">
        <v>9.7570000000000004E-2</v>
      </c>
      <c r="J43">
        <v>8.294E-2</v>
      </c>
      <c r="K43">
        <v>-1.9810000000000001E-2</v>
      </c>
      <c r="L43">
        <v>0.54596999999999996</v>
      </c>
      <c r="M43">
        <v>2.725E-2</v>
      </c>
      <c r="N43">
        <v>-0.41421999999999998</v>
      </c>
      <c r="O43">
        <v>28.797740000000001</v>
      </c>
      <c r="P43">
        <v>14.667310000000001</v>
      </c>
      <c r="Q43">
        <v>467.67261999999999</v>
      </c>
      <c r="R43">
        <v>-6515.9497199999996</v>
      </c>
      <c r="S43" t="e">
        <f>-Inf</f>
        <v>#NAME?</v>
      </c>
      <c r="T43" t="e">
        <f>-Inf</f>
        <v>#NAME?</v>
      </c>
      <c r="U43">
        <v>3.96E-3</v>
      </c>
      <c r="V43">
        <v>5.28E-3</v>
      </c>
      <c r="W43">
        <v>4.45E-3</v>
      </c>
      <c r="X43">
        <v>0</v>
      </c>
      <c r="Y43">
        <v>4.7800000000000004E-3</v>
      </c>
      <c r="Z43">
        <v>0</v>
      </c>
      <c r="AA43">
        <v>4.1099999999999999E-3</v>
      </c>
    </row>
    <row r="44" spans="1:27" x14ac:dyDescent="0.3">
      <c r="A44">
        <v>43.855289999999997</v>
      </c>
      <c r="B44">
        <v>22.644020000000001</v>
      </c>
      <c r="C44">
        <v>21.683299999999999</v>
      </c>
      <c r="D44">
        <v>21.59938</v>
      </c>
      <c r="E44">
        <v>22.725380000000001</v>
      </c>
      <c r="F44">
        <v>-1.18516</v>
      </c>
      <c r="G44">
        <v>0</v>
      </c>
      <c r="H44">
        <v>4.9239999999999999E-2</v>
      </c>
      <c r="I44">
        <v>9.8239999999999994E-2</v>
      </c>
      <c r="J44">
        <v>8.3199999999999996E-2</v>
      </c>
      <c r="K44">
        <v>-1.95E-2</v>
      </c>
      <c r="L44">
        <v>0.54344999999999999</v>
      </c>
      <c r="M44">
        <v>2.8320000000000001E-2</v>
      </c>
      <c r="N44">
        <v>-0.41599999999999998</v>
      </c>
      <c r="O44">
        <v>28.995719999999999</v>
      </c>
      <c r="P44">
        <v>14.531599999999999</v>
      </c>
      <c r="Q44">
        <v>469.14267999999998</v>
      </c>
      <c r="R44">
        <v>-6515.9547899999998</v>
      </c>
      <c r="S44" t="e">
        <f>-Inf</f>
        <v>#NAME?</v>
      </c>
      <c r="T44" t="e">
        <f>-Inf</f>
        <v>#NAME?</v>
      </c>
      <c r="U44">
        <v>3.96E-3</v>
      </c>
      <c r="V44">
        <v>5.2700000000000004E-3</v>
      </c>
      <c r="W44">
        <v>4.4600000000000004E-3</v>
      </c>
      <c r="X44">
        <v>0</v>
      </c>
      <c r="Y44">
        <v>4.7699999999999999E-3</v>
      </c>
      <c r="Z44">
        <v>0</v>
      </c>
      <c r="AA44">
        <v>4.1099999999999999E-3</v>
      </c>
    </row>
    <row r="45" spans="1:27" x14ac:dyDescent="0.3">
      <c r="A45">
        <v>44.857810000000001</v>
      </c>
      <c r="B45">
        <v>22.643529999999998</v>
      </c>
      <c r="C45">
        <v>21.683430000000001</v>
      </c>
      <c r="D45">
        <v>21.59844</v>
      </c>
      <c r="E45">
        <v>22.726009999999999</v>
      </c>
      <c r="F45">
        <v>-1.18513</v>
      </c>
      <c r="G45">
        <v>0</v>
      </c>
      <c r="H45">
        <v>4.9529999999999998E-2</v>
      </c>
      <c r="I45">
        <v>9.6809999999999993E-2</v>
      </c>
      <c r="J45">
        <v>8.3260000000000001E-2</v>
      </c>
      <c r="K45">
        <v>-2.043E-2</v>
      </c>
      <c r="L45">
        <v>0.54491000000000001</v>
      </c>
      <c r="M45">
        <v>2.8729999999999999E-2</v>
      </c>
      <c r="N45">
        <v>-0.42133999999999999</v>
      </c>
      <c r="O45">
        <v>28.571269999999998</v>
      </c>
      <c r="P45">
        <v>14.617509999999999</v>
      </c>
      <c r="Q45">
        <v>469.46024</v>
      </c>
      <c r="R45">
        <v>-6515.7287800000004</v>
      </c>
      <c r="S45" t="e">
        <f>-Inf</f>
        <v>#NAME?</v>
      </c>
      <c r="T45" t="e">
        <f>-Inf</f>
        <v>#NAME?</v>
      </c>
      <c r="U45">
        <v>3.9500000000000004E-3</v>
      </c>
      <c r="V45">
        <v>5.2700000000000004E-3</v>
      </c>
      <c r="W45">
        <v>4.45E-3</v>
      </c>
      <c r="X45">
        <v>0</v>
      </c>
      <c r="Y45">
        <v>4.7800000000000004E-3</v>
      </c>
      <c r="Z45">
        <v>0</v>
      </c>
      <c r="AA45">
        <v>4.1099999999999999E-3</v>
      </c>
    </row>
    <row r="46" spans="1:27" x14ac:dyDescent="0.3">
      <c r="A46">
        <v>45.860819999999997</v>
      </c>
      <c r="B46">
        <v>22.644159999999999</v>
      </c>
      <c r="C46">
        <v>21.683859999999999</v>
      </c>
      <c r="D46">
        <v>21.597919999999998</v>
      </c>
      <c r="E46">
        <v>22.725809999999999</v>
      </c>
      <c r="F46">
        <v>-1.1851499999999999</v>
      </c>
      <c r="G46">
        <v>0</v>
      </c>
      <c r="H46">
        <v>4.8939999999999997E-2</v>
      </c>
      <c r="I46">
        <v>9.7860000000000003E-2</v>
      </c>
      <c r="J46">
        <v>8.3409999999999998E-2</v>
      </c>
      <c r="K46">
        <v>-2.044E-2</v>
      </c>
      <c r="L46">
        <v>0.54303999999999997</v>
      </c>
      <c r="M46">
        <v>2.8490000000000001E-2</v>
      </c>
      <c r="N46">
        <v>-0.42607</v>
      </c>
      <c r="O46">
        <v>28.883400000000002</v>
      </c>
      <c r="P46">
        <v>14.44547</v>
      </c>
      <c r="Q46">
        <v>470.32927999999998</v>
      </c>
      <c r="R46">
        <v>-6515.8413300000002</v>
      </c>
      <c r="S46" t="e">
        <f>-Inf</f>
        <v>#NAME?</v>
      </c>
      <c r="T46" t="e">
        <f>-Inf</f>
        <v>#NAME?</v>
      </c>
      <c r="U46">
        <v>3.9500000000000004E-3</v>
      </c>
      <c r="V46">
        <v>5.2700000000000004E-3</v>
      </c>
      <c r="W46">
        <v>4.45E-3</v>
      </c>
      <c r="X46">
        <v>0</v>
      </c>
      <c r="Y46">
        <v>4.7699999999999999E-3</v>
      </c>
      <c r="Z46">
        <v>0</v>
      </c>
      <c r="AA46">
        <v>4.1099999999999999E-3</v>
      </c>
    </row>
    <row r="47" spans="1:27" x14ac:dyDescent="0.3">
      <c r="A47">
        <v>46.864829999999998</v>
      </c>
      <c r="B47">
        <v>22.644919999999999</v>
      </c>
      <c r="C47">
        <v>21.683</v>
      </c>
      <c r="D47">
        <v>21.598859999999998</v>
      </c>
      <c r="E47">
        <v>22.725899999999999</v>
      </c>
      <c r="F47">
        <v>-1.1851499999999999</v>
      </c>
      <c r="G47">
        <v>0</v>
      </c>
      <c r="H47">
        <v>4.9149999999999999E-2</v>
      </c>
      <c r="I47">
        <v>9.7619999999999998E-2</v>
      </c>
      <c r="J47">
        <v>8.2979999999999998E-2</v>
      </c>
      <c r="K47">
        <v>-2.0459999999999999E-2</v>
      </c>
      <c r="L47">
        <v>0.54373000000000005</v>
      </c>
      <c r="M47">
        <v>2.811E-2</v>
      </c>
      <c r="N47">
        <v>-0.41713</v>
      </c>
      <c r="O47">
        <v>28.81015</v>
      </c>
      <c r="P47">
        <v>14.50685</v>
      </c>
      <c r="Q47">
        <v>467.88663000000003</v>
      </c>
      <c r="R47">
        <v>-6515.8465800000004</v>
      </c>
      <c r="S47" t="e">
        <f>-Inf</f>
        <v>#NAME?</v>
      </c>
      <c r="T47" t="e">
        <f>-Inf</f>
        <v>#NAME?</v>
      </c>
      <c r="U47">
        <v>3.9500000000000004E-3</v>
      </c>
      <c r="V47">
        <v>5.2700000000000004E-3</v>
      </c>
      <c r="W47">
        <v>4.45E-3</v>
      </c>
      <c r="X47">
        <v>0</v>
      </c>
      <c r="Y47">
        <v>4.7699999999999999E-3</v>
      </c>
      <c r="Z47">
        <v>0</v>
      </c>
      <c r="AA47">
        <v>4.1099999999999999E-3</v>
      </c>
    </row>
    <row r="48" spans="1:27" x14ac:dyDescent="0.3">
      <c r="A48">
        <v>47.864939999999997</v>
      </c>
      <c r="B48">
        <v>22.645879999999998</v>
      </c>
      <c r="C48">
        <v>21.682590000000001</v>
      </c>
      <c r="D48">
        <v>21.59808</v>
      </c>
      <c r="E48">
        <v>22.725580000000001</v>
      </c>
      <c r="F48">
        <v>-1.18516</v>
      </c>
      <c r="G48">
        <v>0</v>
      </c>
      <c r="H48">
        <v>4.9270000000000001E-2</v>
      </c>
      <c r="I48">
        <v>9.8180000000000003E-2</v>
      </c>
      <c r="J48">
        <v>8.3720000000000003E-2</v>
      </c>
      <c r="K48">
        <v>-1.9730000000000001E-2</v>
      </c>
      <c r="L48">
        <v>0.54388000000000003</v>
      </c>
      <c r="M48">
        <v>2.7910000000000001E-2</v>
      </c>
      <c r="N48">
        <v>-0.41894999999999999</v>
      </c>
      <c r="O48">
        <v>28.977350000000001</v>
      </c>
      <c r="P48">
        <v>14.540089999999999</v>
      </c>
      <c r="Q48">
        <v>472.05534</v>
      </c>
      <c r="R48">
        <v>-6515.7719500000003</v>
      </c>
      <c r="S48" t="e">
        <f>-Inf</f>
        <v>#NAME?</v>
      </c>
      <c r="T48" t="e">
        <f>-Inf</f>
        <v>#NAME?</v>
      </c>
      <c r="U48">
        <v>3.96E-3</v>
      </c>
      <c r="V48">
        <v>5.2700000000000004E-3</v>
      </c>
      <c r="W48">
        <v>4.4600000000000004E-3</v>
      </c>
      <c r="X48">
        <v>0</v>
      </c>
      <c r="Y48">
        <v>4.7800000000000004E-3</v>
      </c>
      <c r="Z48">
        <v>0</v>
      </c>
      <c r="AA48">
        <v>4.1099999999999999E-3</v>
      </c>
    </row>
    <row r="49" spans="1:27" x14ac:dyDescent="0.3">
      <c r="A49">
        <v>48.865130000000001</v>
      </c>
      <c r="B49">
        <v>22.647659999999998</v>
      </c>
      <c r="C49">
        <v>21.682919999999999</v>
      </c>
      <c r="D49">
        <v>21.599150000000002</v>
      </c>
      <c r="E49">
        <v>22.7258</v>
      </c>
      <c r="F49">
        <v>-1.18516</v>
      </c>
      <c r="G49">
        <v>0</v>
      </c>
      <c r="H49">
        <v>4.9459999999999997E-2</v>
      </c>
      <c r="I49">
        <v>9.8449999999999996E-2</v>
      </c>
      <c r="J49">
        <v>8.2699999999999996E-2</v>
      </c>
      <c r="K49">
        <v>-2.0080000000000001E-2</v>
      </c>
      <c r="L49">
        <v>0.54435</v>
      </c>
      <c r="M49">
        <v>2.7029999999999998E-2</v>
      </c>
      <c r="N49">
        <v>-0.41532000000000002</v>
      </c>
      <c r="O49">
        <v>29.055900000000001</v>
      </c>
      <c r="P49">
        <v>14.59721</v>
      </c>
      <c r="Q49">
        <v>466.30813000000001</v>
      </c>
      <c r="R49">
        <v>-6515.8956099999996</v>
      </c>
      <c r="S49" t="e">
        <f>-Inf</f>
        <v>#NAME?</v>
      </c>
      <c r="T49" t="e">
        <f>-Inf</f>
        <v>#NAME?</v>
      </c>
      <c r="U49">
        <v>3.96E-3</v>
      </c>
      <c r="V49">
        <v>5.2700000000000004E-3</v>
      </c>
      <c r="W49">
        <v>4.4600000000000004E-3</v>
      </c>
      <c r="X49">
        <v>0</v>
      </c>
      <c r="Y49">
        <v>4.7800000000000004E-3</v>
      </c>
      <c r="Z49">
        <v>0</v>
      </c>
      <c r="AA49">
        <v>4.1099999999999999E-3</v>
      </c>
    </row>
    <row r="50" spans="1:27" x14ac:dyDescent="0.3">
      <c r="A50">
        <v>49.868090000000002</v>
      </c>
      <c r="B50">
        <v>22.647040000000001</v>
      </c>
      <c r="C50">
        <v>21.683160000000001</v>
      </c>
      <c r="D50">
        <v>21.598880000000001</v>
      </c>
      <c r="E50">
        <v>22.725549999999998</v>
      </c>
      <c r="F50">
        <v>-1.18516</v>
      </c>
      <c r="G50">
        <v>0</v>
      </c>
      <c r="H50">
        <v>4.9340000000000002E-2</v>
      </c>
      <c r="I50">
        <v>9.6879999999999994E-2</v>
      </c>
      <c r="J50">
        <v>8.2720000000000002E-2</v>
      </c>
      <c r="K50">
        <v>-1.9619999999999999E-2</v>
      </c>
      <c r="L50">
        <v>0.54354000000000002</v>
      </c>
      <c r="M50">
        <v>2.716E-2</v>
      </c>
      <c r="N50">
        <v>-0.4178</v>
      </c>
      <c r="O50">
        <v>28.593699999999998</v>
      </c>
      <c r="P50">
        <v>14.561349999999999</v>
      </c>
      <c r="Q50">
        <v>466.41336000000001</v>
      </c>
      <c r="R50">
        <v>-6515.8802500000002</v>
      </c>
      <c r="S50" t="e">
        <f>-Inf</f>
        <v>#NAME?</v>
      </c>
      <c r="T50" t="e">
        <f>-Inf</f>
        <v>#NAME?</v>
      </c>
      <c r="U50">
        <v>3.96E-3</v>
      </c>
      <c r="V50">
        <v>5.2700000000000004E-3</v>
      </c>
      <c r="W50">
        <v>4.45E-3</v>
      </c>
      <c r="X50">
        <v>0</v>
      </c>
      <c r="Y50">
        <v>4.7800000000000004E-3</v>
      </c>
      <c r="Z50">
        <v>0</v>
      </c>
      <c r="AA50">
        <v>4.1099999999999999E-3</v>
      </c>
    </row>
    <row r="51" spans="1:27" x14ac:dyDescent="0.3">
      <c r="A51">
        <v>50.867640000000002</v>
      </c>
      <c r="B51">
        <v>22.647449999999999</v>
      </c>
      <c r="C51">
        <v>21.682790000000001</v>
      </c>
      <c r="D51">
        <v>21.598330000000001</v>
      </c>
      <c r="E51">
        <v>22.726220000000001</v>
      </c>
      <c r="F51">
        <v>-1.1851400000000001</v>
      </c>
      <c r="G51">
        <v>0</v>
      </c>
      <c r="H51">
        <v>4.897E-2</v>
      </c>
      <c r="I51">
        <v>9.8299999999999998E-2</v>
      </c>
      <c r="J51">
        <v>8.2180000000000003E-2</v>
      </c>
      <c r="K51">
        <v>-2.0129999999999999E-2</v>
      </c>
      <c r="L51">
        <v>0.54454000000000002</v>
      </c>
      <c r="M51">
        <v>2.708E-2</v>
      </c>
      <c r="N51">
        <v>-0.41874</v>
      </c>
      <c r="O51">
        <v>29.010760000000001</v>
      </c>
      <c r="P51">
        <v>14.45368</v>
      </c>
      <c r="Q51">
        <v>463.40138999999999</v>
      </c>
      <c r="R51">
        <v>-6515.7035800000003</v>
      </c>
      <c r="S51" t="e">
        <f>-Inf</f>
        <v>#NAME?</v>
      </c>
      <c r="T51" t="e">
        <f>-Inf</f>
        <v>#NAME?</v>
      </c>
      <c r="U51">
        <v>3.96E-3</v>
      </c>
      <c r="V51">
        <v>5.2700000000000004E-3</v>
      </c>
      <c r="W51">
        <v>4.4600000000000004E-3</v>
      </c>
      <c r="X51">
        <v>0</v>
      </c>
      <c r="Y51">
        <v>4.7699999999999999E-3</v>
      </c>
      <c r="Z51">
        <v>0</v>
      </c>
      <c r="AA51">
        <v>4.1099999999999999E-3</v>
      </c>
    </row>
    <row r="52" spans="1:27" x14ac:dyDescent="0.3">
      <c r="A52">
        <v>51.867489999999997</v>
      </c>
      <c r="B52">
        <v>22.64827</v>
      </c>
      <c r="C52">
        <v>21.683530000000001</v>
      </c>
      <c r="D52">
        <v>21.598369999999999</v>
      </c>
      <c r="E52">
        <v>22.726659999999999</v>
      </c>
      <c r="F52">
        <v>-1.18513</v>
      </c>
      <c r="G52">
        <v>0</v>
      </c>
      <c r="H52">
        <v>4.9450000000000001E-2</v>
      </c>
      <c r="I52">
        <v>9.8070000000000004E-2</v>
      </c>
      <c r="J52">
        <v>8.2949999999999996E-2</v>
      </c>
      <c r="K52">
        <v>-2.0559999999999998E-2</v>
      </c>
      <c r="L52">
        <v>0.54557</v>
      </c>
      <c r="M52">
        <v>2.7199999999999998E-2</v>
      </c>
      <c r="N52">
        <v>-0.42220999999999997</v>
      </c>
      <c r="O52">
        <v>28.944929999999999</v>
      </c>
      <c r="P52">
        <v>14.59352</v>
      </c>
      <c r="Q52">
        <v>467.77643999999998</v>
      </c>
      <c r="R52">
        <v>-6515.7118</v>
      </c>
      <c r="S52" t="e">
        <f>-Inf</f>
        <v>#NAME?</v>
      </c>
      <c r="T52" t="e">
        <f>-Inf</f>
        <v>#NAME?</v>
      </c>
      <c r="U52">
        <v>3.9500000000000004E-3</v>
      </c>
      <c r="V52">
        <v>5.2700000000000004E-3</v>
      </c>
      <c r="W52">
        <v>4.45E-3</v>
      </c>
      <c r="X52">
        <v>0</v>
      </c>
      <c r="Y52">
        <v>4.7800000000000004E-3</v>
      </c>
      <c r="Z52">
        <v>0</v>
      </c>
      <c r="AA52">
        <v>4.1099999999999999E-3</v>
      </c>
    </row>
    <row r="53" spans="1:27" x14ac:dyDescent="0.3">
      <c r="A53">
        <v>52.869419999999998</v>
      </c>
      <c r="B53">
        <v>22.647860000000001</v>
      </c>
      <c r="C53">
        <v>21.68404</v>
      </c>
      <c r="D53">
        <v>21.597159999999999</v>
      </c>
      <c r="E53">
        <v>22.727219999999999</v>
      </c>
      <c r="F53">
        <v>-1.1851799999999999</v>
      </c>
      <c r="G53">
        <v>0</v>
      </c>
      <c r="H53">
        <v>4.8860000000000001E-2</v>
      </c>
      <c r="I53">
        <v>9.8070000000000004E-2</v>
      </c>
      <c r="J53">
        <v>8.344E-2</v>
      </c>
      <c r="K53">
        <v>-1.9890000000000001E-2</v>
      </c>
      <c r="L53">
        <v>0.54351000000000005</v>
      </c>
      <c r="M53">
        <v>2.7699999999999999E-2</v>
      </c>
      <c r="N53">
        <v>-0.43073</v>
      </c>
      <c r="O53">
        <v>28.943020000000001</v>
      </c>
      <c r="P53">
        <v>14.42122</v>
      </c>
      <c r="Q53">
        <v>470.50590999999997</v>
      </c>
      <c r="R53">
        <v>-6515.9249300000001</v>
      </c>
      <c r="S53" t="e">
        <f>-Inf</f>
        <v>#NAME?</v>
      </c>
      <c r="T53" t="e">
        <f>-Inf</f>
        <v>#NAME?</v>
      </c>
      <c r="U53">
        <v>3.96E-3</v>
      </c>
      <c r="V53">
        <v>5.2700000000000004E-3</v>
      </c>
      <c r="W53">
        <v>4.45E-3</v>
      </c>
      <c r="X53">
        <v>0</v>
      </c>
      <c r="Y53">
        <v>4.7699999999999999E-3</v>
      </c>
      <c r="Z53">
        <v>0</v>
      </c>
      <c r="AA53">
        <v>4.1099999999999999E-3</v>
      </c>
    </row>
    <row r="54" spans="1:27" x14ac:dyDescent="0.3">
      <c r="A54">
        <v>53.870869999999996</v>
      </c>
      <c r="B54">
        <v>22.64836</v>
      </c>
      <c r="C54">
        <v>21.683350000000001</v>
      </c>
      <c r="D54">
        <v>21.597729999999999</v>
      </c>
      <c r="E54">
        <v>22.727699999999999</v>
      </c>
      <c r="F54">
        <v>-1.1851400000000001</v>
      </c>
      <c r="G54">
        <v>0</v>
      </c>
      <c r="H54">
        <v>4.897E-2</v>
      </c>
      <c r="I54">
        <v>9.8000000000000004E-2</v>
      </c>
      <c r="J54">
        <v>8.3059999999999995E-2</v>
      </c>
      <c r="K54">
        <v>-1.951E-2</v>
      </c>
      <c r="L54">
        <v>0.54376999999999998</v>
      </c>
      <c r="M54">
        <v>2.7570000000000001E-2</v>
      </c>
      <c r="N54">
        <v>-0.42446</v>
      </c>
      <c r="O54">
        <v>28.9223</v>
      </c>
      <c r="P54">
        <v>14.45359</v>
      </c>
      <c r="Q54">
        <v>468.37419</v>
      </c>
      <c r="R54">
        <v>-6515.7210299999997</v>
      </c>
      <c r="S54" t="e">
        <f>-Inf</f>
        <v>#NAME?</v>
      </c>
      <c r="T54" t="e">
        <f>-Inf</f>
        <v>#NAME?</v>
      </c>
      <c r="U54">
        <v>3.96E-3</v>
      </c>
      <c r="V54">
        <v>5.2700000000000004E-3</v>
      </c>
      <c r="W54">
        <v>4.45E-3</v>
      </c>
      <c r="X54">
        <v>0</v>
      </c>
      <c r="Y54">
        <v>4.7699999999999999E-3</v>
      </c>
      <c r="Z54">
        <v>0</v>
      </c>
      <c r="AA54">
        <v>4.1099999999999999E-3</v>
      </c>
    </row>
    <row r="55" spans="1:27" x14ac:dyDescent="0.3">
      <c r="A55">
        <v>54.873989999999999</v>
      </c>
      <c r="B55">
        <v>22.65053</v>
      </c>
      <c r="C55">
        <v>21.68263</v>
      </c>
      <c r="D55">
        <v>21.5974</v>
      </c>
      <c r="E55">
        <v>22.726369999999999</v>
      </c>
      <c r="F55">
        <v>-1.18516</v>
      </c>
      <c r="G55">
        <v>0</v>
      </c>
      <c r="H55">
        <v>4.9270000000000001E-2</v>
      </c>
      <c r="I55">
        <v>9.74E-2</v>
      </c>
      <c r="J55">
        <v>8.2890000000000005E-2</v>
      </c>
      <c r="K55">
        <v>-2.0389999999999998E-2</v>
      </c>
      <c r="L55">
        <v>0.54483000000000004</v>
      </c>
      <c r="M55">
        <v>2.6290000000000001E-2</v>
      </c>
      <c r="N55">
        <v>-0.42254999999999998</v>
      </c>
      <c r="O55">
        <v>28.747630000000001</v>
      </c>
      <c r="P55">
        <v>14.5428</v>
      </c>
      <c r="Q55">
        <v>467.40451999999999</v>
      </c>
      <c r="R55">
        <v>-6515.7379600000004</v>
      </c>
      <c r="S55" t="e">
        <f>-Inf</f>
        <v>#NAME?</v>
      </c>
      <c r="T55" t="e">
        <f>-Inf</f>
        <v>#NAME?</v>
      </c>
      <c r="U55">
        <v>3.9500000000000004E-3</v>
      </c>
      <c r="V55">
        <v>5.2700000000000004E-3</v>
      </c>
      <c r="W55">
        <v>4.45E-3</v>
      </c>
      <c r="X55">
        <v>0</v>
      </c>
      <c r="Y55">
        <v>4.7800000000000004E-3</v>
      </c>
      <c r="Z55">
        <v>0</v>
      </c>
      <c r="AA55">
        <v>4.1099999999999999E-3</v>
      </c>
    </row>
    <row r="56" spans="1:27" x14ac:dyDescent="0.3">
      <c r="A56">
        <v>55.873809999999999</v>
      </c>
      <c r="B56">
        <v>22.65034</v>
      </c>
      <c r="C56">
        <v>21.682490000000001</v>
      </c>
      <c r="D56">
        <v>21.597740000000002</v>
      </c>
      <c r="E56">
        <v>22.726769999999998</v>
      </c>
      <c r="F56">
        <v>-1.1851499999999999</v>
      </c>
      <c r="G56">
        <v>0</v>
      </c>
      <c r="H56">
        <v>4.8759999999999998E-2</v>
      </c>
      <c r="I56">
        <v>9.7769999999999996E-2</v>
      </c>
      <c r="J56">
        <v>8.2610000000000003E-2</v>
      </c>
      <c r="K56">
        <v>-1.9640000000000001E-2</v>
      </c>
      <c r="L56">
        <v>0.54473000000000005</v>
      </c>
      <c r="M56">
        <v>2.6419999999999999E-2</v>
      </c>
      <c r="N56">
        <v>-0.42014000000000001</v>
      </c>
      <c r="O56">
        <v>28.85632</v>
      </c>
      <c r="P56">
        <v>14.392250000000001</v>
      </c>
      <c r="Q56">
        <v>465.86052999999998</v>
      </c>
      <c r="R56">
        <v>-6515.7089999999998</v>
      </c>
      <c r="S56" t="e">
        <f>-Inf</f>
        <v>#NAME?</v>
      </c>
      <c r="T56" t="e">
        <f>-Inf</f>
        <v>#NAME?</v>
      </c>
      <c r="U56">
        <v>3.96E-3</v>
      </c>
      <c r="V56">
        <v>5.2700000000000004E-3</v>
      </c>
      <c r="W56">
        <v>4.45E-3</v>
      </c>
      <c r="X56">
        <v>0</v>
      </c>
      <c r="Y56">
        <v>4.7699999999999999E-3</v>
      </c>
      <c r="Z56">
        <v>0</v>
      </c>
      <c r="AA56">
        <v>4.1099999999999999E-3</v>
      </c>
    </row>
    <row r="57" spans="1:27" x14ac:dyDescent="0.3">
      <c r="A57">
        <v>56.876350000000002</v>
      </c>
      <c r="B57">
        <v>22.651820000000001</v>
      </c>
      <c r="C57">
        <v>21.683199999999999</v>
      </c>
      <c r="D57">
        <v>21.597740000000002</v>
      </c>
      <c r="E57">
        <v>22.728000000000002</v>
      </c>
      <c r="F57">
        <v>-1.1851700000000001</v>
      </c>
      <c r="G57">
        <v>0</v>
      </c>
      <c r="H57">
        <v>4.879E-2</v>
      </c>
      <c r="I57">
        <v>9.7540000000000002E-2</v>
      </c>
      <c r="J57">
        <v>8.2559999999999995E-2</v>
      </c>
      <c r="K57">
        <v>-1.9810000000000001E-2</v>
      </c>
      <c r="L57">
        <v>0.54618</v>
      </c>
      <c r="M57">
        <v>2.631E-2</v>
      </c>
      <c r="N57">
        <v>-0.42365999999999998</v>
      </c>
      <c r="O57">
        <v>28.78886</v>
      </c>
      <c r="P57">
        <v>14.39972</v>
      </c>
      <c r="Q57">
        <v>465.55444999999997</v>
      </c>
      <c r="R57">
        <v>-6515.8596799999996</v>
      </c>
      <c r="S57" t="e">
        <f>-Inf</f>
        <v>#NAME?</v>
      </c>
      <c r="T57" t="e">
        <f>-Inf</f>
        <v>#NAME?</v>
      </c>
      <c r="U57">
        <v>3.96E-3</v>
      </c>
      <c r="V57">
        <v>5.28E-3</v>
      </c>
      <c r="W57">
        <v>4.45E-3</v>
      </c>
      <c r="X57">
        <v>0</v>
      </c>
      <c r="Y57">
        <v>4.7699999999999999E-3</v>
      </c>
      <c r="Z57">
        <v>0</v>
      </c>
      <c r="AA57">
        <v>4.1099999999999999E-3</v>
      </c>
    </row>
    <row r="58" spans="1:27" x14ac:dyDescent="0.3">
      <c r="A58">
        <v>57.878210000000003</v>
      </c>
      <c r="B58">
        <v>22.651759999999999</v>
      </c>
      <c r="C58">
        <v>21.6843</v>
      </c>
      <c r="D58">
        <v>21.597770000000001</v>
      </c>
      <c r="E58">
        <v>22.72898</v>
      </c>
      <c r="F58">
        <v>-1.18516</v>
      </c>
      <c r="G58">
        <v>0</v>
      </c>
      <c r="H58">
        <v>4.9779999999999998E-2</v>
      </c>
      <c r="I58">
        <v>9.7229999999999997E-2</v>
      </c>
      <c r="J58">
        <v>8.3080000000000001E-2</v>
      </c>
      <c r="K58">
        <v>-1.9570000000000001E-2</v>
      </c>
      <c r="L58">
        <v>0.54330999999999996</v>
      </c>
      <c r="M58">
        <v>2.6839999999999999E-2</v>
      </c>
      <c r="N58">
        <v>-0.42901</v>
      </c>
      <c r="O58">
        <v>28.696760000000001</v>
      </c>
      <c r="P58">
        <v>14.691409999999999</v>
      </c>
      <c r="Q58">
        <v>468.51461999999998</v>
      </c>
      <c r="R58">
        <v>-6515.8886300000004</v>
      </c>
      <c r="S58" t="e">
        <f>-Inf</f>
        <v>#NAME?</v>
      </c>
      <c r="T58" t="e">
        <f>-Inf</f>
        <v>#NAME?</v>
      </c>
      <c r="U58">
        <v>3.96E-3</v>
      </c>
      <c r="V58">
        <v>5.2700000000000004E-3</v>
      </c>
      <c r="W58">
        <v>4.45E-3</v>
      </c>
      <c r="X58">
        <v>0</v>
      </c>
      <c r="Y58">
        <v>4.7800000000000004E-3</v>
      </c>
      <c r="Z58">
        <v>0</v>
      </c>
      <c r="AA58">
        <v>4.1099999999999999E-3</v>
      </c>
    </row>
    <row r="59" spans="1:27" x14ac:dyDescent="0.3">
      <c r="A59">
        <v>58.880339999999997</v>
      </c>
      <c r="B59">
        <v>22.651910000000001</v>
      </c>
      <c r="C59">
        <v>21.68412</v>
      </c>
      <c r="D59">
        <v>21.597470000000001</v>
      </c>
      <c r="E59">
        <v>22.728390000000001</v>
      </c>
      <c r="F59">
        <v>-1.1851400000000001</v>
      </c>
      <c r="G59">
        <v>0</v>
      </c>
      <c r="H59">
        <v>4.9390000000000003E-2</v>
      </c>
      <c r="I59">
        <v>9.7799999999999998E-2</v>
      </c>
      <c r="J59">
        <v>8.3900000000000002E-2</v>
      </c>
      <c r="K59">
        <v>-2.034E-2</v>
      </c>
      <c r="L59">
        <v>0.54423999999999995</v>
      </c>
      <c r="M59">
        <v>2.6839999999999999E-2</v>
      </c>
      <c r="N59">
        <v>-0.42958000000000002</v>
      </c>
      <c r="O59">
        <v>28.863250000000001</v>
      </c>
      <c r="P59">
        <v>14.57658</v>
      </c>
      <c r="Q59">
        <v>473.14747</v>
      </c>
      <c r="R59">
        <v>-6515.7658899999997</v>
      </c>
      <c r="S59" t="e">
        <f>-Inf</f>
        <v>#NAME?</v>
      </c>
      <c r="T59" t="e">
        <f>-Inf</f>
        <v>#NAME?</v>
      </c>
      <c r="U59">
        <v>3.96E-3</v>
      </c>
      <c r="V59">
        <v>5.2700000000000004E-3</v>
      </c>
      <c r="W59">
        <v>4.45E-3</v>
      </c>
      <c r="X59">
        <v>0</v>
      </c>
      <c r="Y59">
        <v>4.7800000000000004E-3</v>
      </c>
      <c r="Z59">
        <v>0</v>
      </c>
      <c r="AA59">
        <v>4.1099999999999999E-3</v>
      </c>
    </row>
    <row r="60" spans="1:27" x14ac:dyDescent="0.3">
      <c r="A60">
        <v>59.881790000000002</v>
      </c>
      <c r="B60">
        <v>22.65286</v>
      </c>
      <c r="C60">
        <v>21.68308</v>
      </c>
      <c r="D60">
        <v>21.597329999999999</v>
      </c>
      <c r="E60">
        <v>22.727499999999999</v>
      </c>
      <c r="F60">
        <v>-1.18516</v>
      </c>
      <c r="G60">
        <v>0</v>
      </c>
      <c r="H60">
        <v>4.9529999999999998E-2</v>
      </c>
      <c r="I60">
        <v>9.7780000000000006E-2</v>
      </c>
      <c r="J60">
        <v>8.3119999999999999E-2</v>
      </c>
      <c r="K60">
        <v>-0.02</v>
      </c>
      <c r="L60">
        <v>0.54451000000000005</v>
      </c>
      <c r="M60">
        <v>2.5950000000000001E-2</v>
      </c>
      <c r="N60">
        <v>-0.42509000000000002</v>
      </c>
      <c r="O60">
        <v>28.85904</v>
      </c>
      <c r="P60">
        <v>14.61955</v>
      </c>
      <c r="Q60">
        <v>468.74876</v>
      </c>
      <c r="R60">
        <v>-6515.7430999999997</v>
      </c>
      <c r="S60" t="e">
        <f>-Inf</f>
        <v>#NAME?</v>
      </c>
      <c r="T60" t="e">
        <f>-Inf</f>
        <v>#NAME?</v>
      </c>
      <c r="U60">
        <v>3.96E-3</v>
      </c>
      <c r="V60">
        <v>5.2700000000000004E-3</v>
      </c>
      <c r="W60">
        <v>4.45E-3</v>
      </c>
      <c r="X60">
        <v>0</v>
      </c>
      <c r="Y60">
        <v>4.7800000000000004E-3</v>
      </c>
      <c r="Z60">
        <v>0</v>
      </c>
      <c r="AA60">
        <v>4.1099999999999999E-3</v>
      </c>
    </row>
    <row r="61" spans="1:27" x14ac:dyDescent="0.3">
      <c r="A61">
        <v>60.883150000000001</v>
      </c>
      <c r="B61">
        <v>22.65484</v>
      </c>
      <c r="C61">
        <v>21.683399999999999</v>
      </c>
      <c r="D61">
        <v>21.598050000000001</v>
      </c>
      <c r="E61">
        <v>22.72805</v>
      </c>
      <c r="F61">
        <v>-1.1851499999999999</v>
      </c>
      <c r="G61">
        <v>0</v>
      </c>
      <c r="H61">
        <v>4.9700000000000001E-2</v>
      </c>
      <c r="I61">
        <v>9.8180000000000003E-2</v>
      </c>
      <c r="J61">
        <v>8.2280000000000006E-2</v>
      </c>
      <c r="K61">
        <v>-1.985E-2</v>
      </c>
      <c r="L61">
        <v>0.54551000000000005</v>
      </c>
      <c r="M61">
        <v>2.52E-2</v>
      </c>
      <c r="N61">
        <v>-0.42312</v>
      </c>
      <c r="O61">
        <v>28.975529999999999</v>
      </c>
      <c r="P61">
        <v>14.66755</v>
      </c>
      <c r="Q61">
        <v>463.99160999999998</v>
      </c>
      <c r="R61">
        <v>-6515.7960899999998</v>
      </c>
      <c r="S61" t="e">
        <f>-Inf</f>
        <v>#NAME?</v>
      </c>
      <c r="T61" t="e">
        <f>-Inf</f>
        <v>#NAME?</v>
      </c>
      <c r="U61">
        <v>3.96E-3</v>
      </c>
      <c r="V61">
        <v>5.2700000000000004E-3</v>
      </c>
      <c r="W61">
        <v>4.4600000000000004E-3</v>
      </c>
      <c r="X61">
        <v>0</v>
      </c>
      <c r="Y61">
        <v>4.7800000000000004E-3</v>
      </c>
      <c r="Z61">
        <v>0</v>
      </c>
      <c r="AA61">
        <v>4.1099999999999999E-3</v>
      </c>
    </row>
    <row r="62" spans="1:27" x14ac:dyDescent="0.3">
      <c r="A62">
        <v>61.884099999999997</v>
      </c>
      <c r="B62">
        <v>22.654229999999998</v>
      </c>
      <c r="C62">
        <v>21.683350000000001</v>
      </c>
      <c r="D62">
        <v>21.598109999999998</v>
      </c>
      <c r="E62">
        <v>22.72795</v>
      </c>
      <c r="F62">
        <v>-1.18516</v>
      </c>
      <c r="G62">
        <v>0</v>
      </c>
      <c r="H62">
        <v>4.9840000000000002E-2</v>
      </c>
      <c r="I62">
        <v>9.7890000000000005E-2</v>
      </c>
      <c r="J62">
        <v>8.2900000000000001E-2</v>
      </c>
      <c r="K62">
        <v>-1.9859999999999999E-2</v>
      </c>
      <c r="L62">
        <v>0.54442000000000002</v>
      </c>
      <c r="M62">
        <v>2.5559999999999999E-2</v>
      </c>
      <c r="N62">
        <v>-0.42259999999999998</v>
      </c>
      <c r="O62">
        <v>28.892399999999999</v>
      </c>
      <c r="P62">
        <v>14.70994</v>
      </c>
      <c r="Q62">
        <v>467.49507</v>
      </c>
      <c r="R62">
        <v>-6515.8735699999997</v>
      </c>
      <c r="S62" t="e">
        <f>-Inf</f>
        <v>#NAME?</v>
      </c>
      <c r="T62" t="e">
        <f>-Inf</f>
        <v>#NAME?</v>
      </c>
      <c r="U62">
        <v>3.96E-3</v>
      </c>
      <c r="V62">
        <v>5.2700000000000004E-3</v>
      </c>
      <c r="W62">
        <v>4.45E-3</v>
      </c>
      <c r="X62">
        <v>0</v>
      </c>
      <c r="Y62">
        <v>4.7800000000000004E-3</v>
      </c>
      <c r="Z62">
        <v>0</v>
      </c>
      <c r="AA62">
        <v>4.1099999999999999E-3</v>
      </c>
    </row>
    <row r="63" spans="1:27" x14ac:dyDescent="0.3">
      <c r="A63">
        <v>62.884180000000001</v>
      </c>
      <c r="B63">
        <v>22.655850000000001</v>
      </c>
      <c r="C63">
        <v>21.683140000000002</v>
      </c>
      <c r="D63">
        <v>21.597829999999998</v>
      </c>
      <c r="E63">
        <v>22.726579999999998</v>
      </c>
      <c r="F63">
        <v>-1.1851400000000001</v>
      </c>
      <c r="G63">
        <v>0</v>
      </c>
      <c r="H63">
        <v>4.9099999999999998E-2</v>
      </c>
      <c r="I63">
        <v>9.7170000000000006E-2</v>
      </c>
      <c r="J63">
        <v>8.233E-2</v>
      </c>
      <c r="K63">
        <v>-1.9980000000000001E-2</v>
      </c>
      <c r="L63">
        <v>0.54378000000000004</v>
      </c>
      <c r="M63">
        <v>2.436E-2</v>
      </c>
      <c r="N63">
        <v>-0.42292000000000002</v>
      </c>
      <c r="O63">
        <v>28.679040000000001</v>
      </c>
      <c r="P63">
        <v>14.49075</v>
      </c>
      <c r="Q63">
        <v>464.32359000000002</v>
      </c>
      <c r="R63">
        <v>-6515.6961899999997</v>
      </c>
      <c r="S63" t="e">
        <f>-Inf</f>
        <v>#NAME?</v>
      </c>
      <c r="T63" t="e">
        <f>-Inf</f>
        <v>#NAME?</v>
      </c>
      <c r="U63">
        <v>3.96E-3</v>
      </c>
      <c r="V63">
        <v>5.2700000000000004E-3</v>
      </c>
      <c r="W63">
        <v>4.45E-3</v>
      </c>
      <c r="X63">
        <v>0</v>
      </c>
      <c r="Y63">
        <v>4.7699999999999999E-3</v>
      </c>
      <c r="Z63">
        <v>0</v>
      </c>
      <c r="AA63">
        <v>4.1099999999999999E-3</v>
      </c>
    </row>
    <row r="64" spans="1:27" x14ac:dyDescent="0.3">
      <c r="A64">
        <v>63.885570000000001</v>
      </c>
      <c r="B64">
        <v>22.656829999999999</v>
      </c>
      <c r="C64">
        <v>21.68243</v>
      </c>
      <c r="D64">
        <v>21.597860000000001</v>
      </c>
      <c r="E64">
        <v>22.7288</v>
      </c>
      <c r="F64">
        <v>-1.1851400000000001</v>
      </c>
      <c r="G64">
        <v>0</v>
      </c>
      <c r="H64">
        <v>4.9230000000000003E-2</v>
      </c>
      <c r="I64">
        <v>9.8500000000000004E-2</v>
      </c>
      <c r="J64">
        <v>8.2650000000000001E-2</v>
      </c>
      <c r="K64">
        <v>-2.0639999999999999E-2</v>
      </c>
      <c r="L64">
        <v>0.54500000000000004</v>
      </c>
      <c r="M64">
        <v>2.4879999999999999E-2</v>
      </c>
      <c r="N64">
        <v>-0.41921999999999998</v>
      </c>
      <c r="O64">
        <v>29.06992</v>
      </c>
      <c r="P64">
        <v>14.52849</v>
      </c>
      <c r="Q64">
        <v>466.09553</v>
      </c>
      <c r="R64">
        <v>-6515.6616899999999</v>
      </c>
      <c r="S64" t="e">
        <f>-Inf</f>
        <v>#NAME?</v>
      </c>
      <c r="T64" t="e">
        <f>-Inf</f>
        <v>#NAME?</v>
      </c>
      <c r="U64">
        <v>3.9500000000000004E-3</v>
      </c>
      <c r="V64">
        <v>5.2700000000000004E-3</v>
      </c>
      <c r="W64">
        <v>4.4600000000000004E-3</v>
      </c>
      <c r="X64">
        <v>0</v>
      </c>
      <c r="Y64">
        <v>4.7699999999999999E-3</v>
      </c>
      <c r="Z64">
        <v>0</v>
      </c>
      <c r="AA64">
        <v>4.1099999999999999E-3</v>
      </c>
    </row>
    <row r="65" spans="1:27" x14ac:dyDescent="0.3">
      <c r="A65">
        <v>64.885869999999997</v>
      </c>
      <c r="B65">
        <v>22.657789999999999</v>
      </c>
      <c r="C65">
        <v>21.683319999999998</v>
      </c>
      <c r="D65">
        <v>21.59637</v>
      </c>
      <c r="E65">
        <v>22.728159999999999</v>
      </c>
      <c r="F65">
        <v>-1.18516</v>
      </c>
      <c r="G65">
        <v>0</v>
      </c>
      <c r="H65">
        <v>4.9070000000000003E-2</v>
      </c>
      <c r="I65">
        <v>9.7559999999999994E-2</v>
      </c>
      <c r="J65">
        <v>8.3900000000000002E-2</v>
      </c>
      <c r="K65">
        <v>-2.0809999999999999E-2</v>
      </c>
      <c r="L65">
        <v>0.54405000000000003</v>
      </c>
      <c r="M65">
        <v>2.47E-2</v>
      </c>
      <c r="N65">
        <v>-0.43108000000000002</v>
      </c>
      <c r="O65">
        <v>28.792590000000001</v>
      </c>
      <c r="P65">
        <v>14.481859999999999</v>
      </c>
      <c r="Q65">
        <v>473.15159999999997</v>
      </c>
      <c r="R65">
        <v>-6515.6898700000002</v>
      </c>
      <c r="S65" t="e">
        <f>-Inf</f>
        <v>#NAME?</v>
      </c>
      <c r="T65" t="e">
        <f>-Inf</f>
        <v>#NAME?</v>
      </c>
      <c r="U65">
        <v>3.9500000000000004E-3</v>
      </c>
      <c r="V65">
        <v>5.2700000000000004E-3</v>
      </c>
      <c r="W65">
        <v>4.45E-3</v>
      </c>
      <c r="X65">
        <v>0</v>
      </c>
      <c r="Y65">
        <v>4.7699999999999999E-3</v>
      </c>
      <c r="Z65">
        <v>0</v>
      </c>
      <c r="AA65">
        <v>4.1099999999999999E-3</v>
      </c>
    </row>
    <row r="66" spans="1:27" x14ac:dyDescent="0.3">
      <c r="A66">
        <v>65.887990000000002</v>
      </c>
      <c r="B66">
        <v>22.659020000000002</v>
      </c>
      <c r="C66">
        <v>21.682739999999999</v>
      </c>
      <c r="D66">
        <v>21.597249999999999</v>
      </c>
      <c r="E66">
        <v>22.72719</v>
      </c>
      <c r="F66">
        <v>-1.1851499999999999</v>
      </c>
      <c r="G66">
        <v>0</v>
      </c>
      <c r="H66">
        <v>4.9209999999999997E-2</v>
      </c>
      <c r="I66">
        <v>9.7869999999999999E-2</v>
      </c>
      <c r="J66">
        <v>8.3820000000000006E-2</v>
      </c>
      <c r="K66">
        <v>-1.9570000000000001E-2</v>
      </c>
      <c r="L66">
        <v>0.54444000000000004</v>
      </c>
      <c r="M66">
        <v>2.3900000000000001E-2</v>
      </c>
      <c r="N66">
        <v>-0.42381999999999997</v>
      </c>
      <c r="O66">
        <v>28.88588</v>
      </c>
      <c r="P66">
        <v>14.522779999999999</v>
      </c>
      <c r="Q66">
        <v>472.71253999999999</v>
      </c>
      <c r="R66">
        <v>-6515.67688</v>
      </c>
      <c r="S66" t="e">
        <f>-Inf</f>
        <v>#NAME?</v>
      </c>
      <c r="T66" t="e">
        <f>-Inf</f>
        <v>#NAME?</v>
      </c>
      <c r="U66">
        <v>3.96E-3</v>
      </c>
      <c r="V66">
        <v>5.2700000000000004E-3</v>
      </c>
      <c r="W66">
        <v>4.45E-3</v>
      </c>
      <c r="X66">
        <v>0</v>
      </c>
      <c r="Y66">
        <v>4.7699999999999999E-3</v>
      </c>
      <c r="Z66">
        <v>0</v>
      </c>
      <c r="AA66">
        <v>4.1099999999999999E-3</v>
      </c>
    </row>
    <row r="67" spans="1:27" x14ac:dyDescent="0.3">
      <c r="A67">
        <v>66.889300000000006</v>
      </c>
      <c r="B67">
        <v>22.65896</v>
      </c>
      <c r="C67">
        <v>21.682269999999999</v>
      </c>
      <c r="D67">
        <v>21.597539999999999</v>
      </c>
      <c r="E67">
        <v>22.72841</v>
      </c>
      <c r="F67">
        <v>-1.1851499999999999</v>
      </c>
      <c r="G67">
        <v>0</v>
      </c>
      <c r="H67">
        <v>4.9730000000000003E-2</v>
      </c>
      <c r="I67">
        <v>9.9199999999999997E-2</v>
      </c>
      <c r="J67">
        <v>8.2909999999999998E-2</v>
      </c>
      <c r="K67">
        <v>-2.0230000000000001E-2</v>
      </c>
      <c r="L67">
        <v>0.54456000000000004</v>
      </c>
      <c r="M67">
        <v>2.409E-2</v>
      </c>
      <c r="N67">
        <v>-0.42004000000000002</v>
      </c>
      <c r="O67">
        <v>29.278320000000001</v>
      </c>
      <c r="P67">
        <v>14.67609</v>
      </c>
      <c r="Q67">
        <v>467.59735999999998</v>
      </c>
      <c r="R67">
        <v>-6515.6765400000004</v>
      </c>
      <c r="S67" t="e">
        <f>-Inf</f>
        <v>#NAME?</v>
      </c>
      <c r="T67" t="e">
        <f>-Inf</f>
        <v>#NAME?</v>
      </c>
      <c r="U67">
        <v>3.96E-3</v>
      </c>
      <c r="V67">
        <v>5.2700000000000004E-3</v>
      </c>
      <c r="W67">
        <v>4.4600000000000004E-3</v>
      </c>
      <c r="X67">
        <v>0</v>
      </c>
      <c r="Y67">
        <v>4.7800000000000004E-3</v>
      </c>
      <c r="Z67">
        <v>0</v>
      </c>
      <c r="AA67">
        <v>4.1099999999999999E-3</v>
      </c>
    </row>
    <row r="68" spans="1:27" x14ac:dyDescent="0.3">
      <c r="A68">
        <v>67.891270000000006</v>
      </c>
      <c r="B68">
        <v>22.65889</v>
      </c>
      <c r="C68">
        <v>21.684080000000002</v>
      </c>
      <c r="D68">
        <v>21.598140000000001</v>
      </c>
      <c r="E68">
        <v>22.73002</v>
      </c>
      <c r="F68">
        <v>-1.1851499999999999</v>
      </c>
      <c r="G68">
        <v>0</v>
      </c>
      <c r="H68">
        <v>4.9299999999999997E-2</v>
      </c>
      <c r="I68">
        <v>9.826E-2</v>
      </c>
      <c r="J68">
        <v>8.3299999999999999E-2</v>
      </c>
      <c r="K68">
        <v>-1.9800000000000002E-2</v>
      </c>
      <c r="L68">
        <v>0.54488999999999999</v>
      </c>
      <c r="M68">
        <v>2.479E-2</v>
      </c>
      <c r="N68">
        <v>-0.42604999999999998</v>
      </c>
      <c r="O68">
        <v>29.000830000000001</v>
      </c>
      <c r="P68">
        <v>14.54992</v>
      </c>
      <c r="Q68">
        <v>469.78507000000002</v>
      </c>
      <c r="R68">
        <v>-6515.8388000000004</v>
      </c>
      <c r="S68" t="e">
        <f>-Inf</f>
        <v>#NAME?</v>
      </c>
      <c r="T68" t="e">
        <f>-Inf</f>
        <v>#NAME?</v>
      </c>
      <c r="U68">
        <v>3.96E-3</v>
      </c>
      <c r="V68">
        <v>5.2700000000000004E-3</v>
      </c>
      <c r="W68">
        <v>4.4600000000000004E-3</v>
      </c>
      <c r="X68">
        <v>0</v>
      </c>
      <c r="Y68">
        <v>4.7800000000000004E-3</v>
      </c>
      <c r="Z68">
        <v>0</v>
      </c>
      <c r="AA68">
        <v>4.1099999999999999E-3</v>
      </c>
    </row>
    <row r="69" spans="1:27" x14ac:dyDescent="0.3">
      <c r="A69">
        <v>68.893299999999996</v>
      </c>
      <c r="B69">
        <v>22.65945</v>
      </c>
      <c r="C69">
        <v>21.68263</v>
      </c>
      <c r="D69">
        <v>21.59723</v>
      </c>
      <c r="E69">
        <v>22.730250000000002</v>
      </c>
      <c r="F69">
        <v>-1.18516</v>
      </c>
      <c r="G69">
        <v>0</v>
      </c>
      <c r="H69">
        <v>4.9529999999999998E-2</v>
      </c>
      <c r="I69">
        <v>9.6240000000000006E-2</v>
      </c>
      <c r="J69">
        <v>8.3830000000000002E-2</v>
      </c>
      <c r="K69">
        <v>-0.02</v>
      </c>
      <c r="L69">
        <v>0.54466999999999999</v>
      </c>
      <c r="M69">
        <v>2.4830000000000001E-2</v>
      </c>
      <c r="N69">
        <v>-0.42338999999999999</v>
      </c>
      <c r="O69">
        <v>28.40504</v>
      </c>
      <c r="P69">
        <v>14.617000000000001</v>
      </c>
      <c r="Q69">
        <v>472.80946999999998</v>
      </c>
      <c r="R69">
        <v>-6515.7214800000002</v>
      </c>
      <c r="S69" t="e">
        <f>-Inf</f>
        <v>#NAME?</v>
      </c>
      <c r="T69" t="e">
        <f>-Inf</f>
        <v>#NAME?</v>
      </c>
      <c r="U69">
        <v>3.96E-3</v>
      </c>
      <c r="V69">
        <v>5.2700000000000004E-3</v>
      </c>
      <c r="W69">
        <v>4.45E-3</v>
      </c>
      <c r="X69">
        <v>0</v>
      </c>
      <c r="Y69">
        <v>4.7800000000000004E-3</v>
      </c>
      <c r="Z69">
        <v>0</v>
      </c>
      <c r="AA69">
        <v>4.1099999999999999E-3</v>
      </c>
    </row>
    <row r="70" spans="1:27" x14ac:dyDescent="0.3">
      <c r="A70">
        <v>69.895910000000001</v>
      </c>
      <c r="B70">
        <v>22.659990000000001</v>
      </c>
      <c r="C70">
        <v>21.68243</v>
      </c>
      <c r="D70">
        <v>21.59722</v>
      </c>
      <c r="E70">
        <v>22.729690000000002</v>
      </c>
      <c r="F70">
        <v>-1.1851400000000001</v>
      </c>
      <c r="G70">
        <v>0</v>
      </c>
      <c r="H70">
        <v>4.9239999999999999E-2</v>
      </c>
      <c r="I70">
        <v>9.9330000000000002E-2</v>
      </c>
      <c r="J70">
        <v>8.2430000000000003E-2</v>
      </c>
      <c r="K70">
        <v>-1.9570000000000001E-2</v>
      </c>
      <c r="L70">
        <v>0.54452999999999996</v>
      </c>
      <c r="M70">
        <v>2.4029999999999999E-2</v>
      </c>
      <c r="N70">
        <v>-0.42247000000000001</v>
      </c>
      <c r="O70">
        <v>29.315989999999999</v>
      </c>
      <c r="P70">
        <v>14.531560000000001</v>
      </c>
      <c r="Q70">
        <v>464.87499000000003</v>
      </c>
      <c r="R70">
        <v>-6515.5907500000003</v>
      </c>
      <c r="S70" t="e">
        <f>-Inf</f>
        <v>#NAME?</v>
      </c>
      <c r="T70" t="e">
        <f>-Inf</f>
        <v>#NAME?</v>
      </c>
      <c r="U70">
        <v>3.96E-3</v>
      </c>
      <c r="V70">
        <v>5.2700000000000004E-3</v>
      </c>
      <c r="W70">
        <v>4.4600000000000004E-3</v>
      </c>
      <c r="X70">
        <v>0</v>
      </c>
      <c r="Y70">
        <v>4.7699999999999999E-3</v>
      </c>
      <c r="Z70">
        <v>0</v>
      </c>
      <c r="AA70">
        <v>4.1099999999999999E-3</v>
      </c>
    </row>
    <row r="71" spans="1:27" x14ac:dyDescent="0.3">
      <c r="A71">
        <v>70.897620000000003</v>
      </c>
      <c r="B71">
        <v>22.66141</v>
      </c>
      <c r="C71">
        <v>21.683050000000001</v>
      </c>
      <c r="D71">
        <v>21.597159999999999</v>
      </c>
      <c r="E71">
        <v>22.72963</v>
      </c>
      <c r="F71">
        <v>-1.1851400000000001</v>
      </c>
      <c r="G71">
        <v>0</v>
      </c>
      <c r="H71">
        <v>4.9239999999999999E-2</v>
      </c>
      <c r="I71">
        <v>9.6689999999999998E-2</v>
      </c>
      <c r="J71">
        <v>8.2589999999999997E-2</v>
      </c>
      <c r="K71">
        <v>-1.9539999999999998E-2</v>
      </c>
      <c r="L71">
        <v>0.54451000000000005</v>
      </c>
      <c r="M71">
        <v>2.3570000000000001E-2</v>
      </c>
      <c r="N71">
        <v>-0.42577999999999999</v>
      </c>
      <c r="O71">
        <v>28.53623</v>
      </c>
      <c r="P71">
        <v>14.53148</v>
      </c>
      <c r="Q71">
        <v>465.82857000000001</v>
      </c>
      <c r="R71">
        <v>-6515.6297800000002</v>
      </c>
      <c r="S71" t="e">
        <f>-Inf</f>
        <v>#NAME?</v>
      </c>
      <c r="T71" t="e">
        <f>-Inf</f>
        <v>#NAME?</v>
      </c>
      <c r="U71">
        <v>3.96E-3</v>
      </c>
      <c r="V71">
        <v>5.2700000000000004E-3</v>
      </c>
      <c r="W71">
        <v>4.45E-3</v>
      </c>
      <c r="X71">
        <v>0</v>
      </c>
      <c r="Y71">
        <v>4.7699999999999999E-3</v>
      </c>
      <c r="Z71">
        <v>0</v>
      </c>
      <c r="AA71">
        <v>4.1099999999999999E-3</v>
      </c>
    </row>
    <row r="72" spans="1:27" x14ac:dyDescent="0.3">
      <c r="A72">
        <v>71.897549999999995</v>
      </c>
      <c r="B72">
        <v>22.662489999999998</v>
      </c>
      <c r="C72">
        <v>21.682960000000001</v>
      </c>
      <c r="D72">
        <v>21.597650000000002</v>
      </c>
      <c r="E72">
        <v>22.73094</v>
      </c>
      <c r="F72">
        <v>-1.1851499999999999</v>
      </c>
      <c r="G72">
        <v>0</v>
      </c>
      <c r="H72">
        <v>4.9610000000000001E-2</v>
      </c>
      <c r="I72">
        <v>9.7650000000000001E-2</v>
      </c>
      <c r="J72">
        <v>8.2019999999999996E-2</v>
      </c>
      <c r="K72">
        <v>-1.9310000000000001E-2</v>
      </c>
      <c r="L72">
        <v>0.54612000000000005</v>
      </c>
      <c r="M72">
        <v>2.349E-2</v>
      </c>
      <c r="N72">
        <v>-0.42293999999999998</v>
      </c>
      <c r="O72">
        <v>28.82077</v>
      </c>
      <c r="P72">
        <v>14.642189999999999</v>
      </c>
      <c r="Q72">
        <v>462.59557999999998</v>
      </c>
      <c r="R72">
        <v>-6515.7210100000002</v>
      </c>
      <c r="S72" t="e">
        <f>-Inf</f>
        <v>#NAME?</v>
      </c>
      <c r="T72" t="e">
        <f>-Inf</f>
        <v>#NAME?</v>
      </c>
      <c r="U72">
        <v>3.96E-3</v>
      </c>
      <c r="V72">
        <v>5.28E-3</v>
      </c>
      <c r="W72">
        <v>4.45E-3</v>
      </c>
      <c r="X72">
        <v>0</v>
      </c>
      <c r="Y72">
        <v>4.7800000000000004E-3</v>
      </c>
      <c r="Z72">
        <v>0</v>
      </c>
      <c r="AA72">
        <v>4.1099999999999999E-3</v>
      </c>
    </row>
    <row r="73" spans="1:27" x14ac:dyDescent="0.3">
      <c r="A73">
        <v>72.899379999999994</v>
      </c>
      <c r="B73">
        <v>22.663589999999999</v>
      </c>
      <c r="C73">
        <v>21.682839999999999</v>
      </c>
      <c r="D73">
        <v>21.598690000000001</v>
      </c>
      <c r="E73">
        <v>22.730519999999999</v>
      </c>
      <c r="F73">
        <v>-1.18516</v>
      </c>
      <c r="G73">
        <v>0</v>
      </c>
      <c r="H73">
        <v>4.8890000000000003E-2</v>
      </c>
      <c r="I73">
        <v>9.7919999999999993E-2</v>
      </c>
      <c r="J73">
        <v>8.2269999999999996E-2</v>
      </c>
      <c r="K73">
        <v>-1.993E-2</v>
      </c>
      <c r="L73">
        <v>0.5444</v>
      </c>
      <c r="M73">
        <v>2.3029999999999998E-2</v>
      </c>
      <c r="N73">
        <v>-0.41714000000000001</v>
      </c>
      <c r="O73">
        <v>28.900459999999999</v>
      </c>
      <c r="P73">
        <v>14.428229999999999</v>
      </c>
      <c r="Q73">
        <v>464.03093000000001</v>
      </c>
      <c r="R73">
        <v>-6515.8307599999998</v>
      </c>
      <c r="S73" t="e">
        <f>-Inf</f>
        <v>#NAME?</v>
      </c>
      <c r="T73" t="e">
        <f>-Inf</f>
        <v>#NAME?</v>
      </c>
      <c r="U73">
        <v>3.96E-3</v>
      </c>
      <c r="V73">
        <v>5.2700000000000004E-3</v>
      </c>
      <c r="W73">
        <v>4.45E-3</v>
      </c>
      <c r="X73">
        <v>0</v>
      </c>
      <c r="Y73">
        <v>4.7699999999999999E-3</v>
      </c>
      <c r="Z73">
        <v>0</v>
      </c>
      <c r="AA73">
        <v>4.1099999999999999E-3</v>
      </c>
    </row>
    <row r="74" spans="1:27" x14ac:dyDescent="0.3">
      <c r="A74">
        <v>73.900599999999997</v>
      </c>
      <c r="B74">
        <v>22.66461</v>
      </c>
      <c r="C74">
        <v>21.682829999999999</v>
      </c>
      <c r="D74">
        <v>21.597860000000001</v>
      </c>
      <c r="E74">
        <v>22.731439999999999</v>
      </c>
      <c r="F74">
        <v>-1.1851499999999999</v>
      </c>
      <c r="G74">
        <v>0</v>
      </c>
      <c r="H74">
        <v>4.938E-2</v>
      </c>
      <c r="I74">
        <v>9.8159999999999997E-2</v>
      </c>
      <c r="J74">
        <v>8.3839999999999998E-2</v>
      </c>
      <c r="K74">
        <v>-1.8540000000000001E-2</v>
      </c>
      <c r="L74">
        <v>0.54498000000000002</v>
      </c>
      <c r="M74">
        <v>2.3439999999999999E-2</v>
      </c>
      <c r="N74">
        <v>-0.42126000000000002</v>
      </c>
      <c r="O74">
        <v>28.97017</v>
      </c>
      <c r="P74">
        <v>14.57385</v>
      </c>
      <c r="Q74">
        <v>472.89307000000002</v>
      </c>
      <c r="R74">
        <v>-6515.7241599999998</v>
      </c>
      <c r="S74" t="e">
        <f>-Inf</f>
        <v>#NAME?</v>
      </c>
      <c r="T74" t="e">
        <f>-Inf</f>
        <v>#NAME?</v>
      </c>
      <c r="U74">
        <v>3.96E-3</v>
      </c>
      <c r="V74">
        <v>5.2700000000000004E-3</v>
      </c>
      <c r="W74">
        <v>4.4600000000000004E-3</v>
      </c>
      <c r="X74">
        <v>0</v>
      </c>
      <c r="Y74">
        <v>4.7800000000000004E-3</v>
      </c>
      <c r="Z74">
        <v>0</v>
      </c>
      <c r="AA74">
        <v>4.1099999999999999E-3</v>
      </c>
    </row>
    <row r="75" spans="1:27" x14ac:dyDescent="0.3">
      <c r="A75">
        <v>74.900779999999997</v>
      </c>
      <c r="B75">
        <v>22.663799999999998</v>
      </c>
      <c r="C75">
        <v>21.68308</v>
      </c>
      <c r="D75">
        <v>21.597259999999999</v>
      </c>
      <c r="E75">
        <v>22.73199</v>
      </c>
      <c r="F75">
        <v>-1.1851700000000001</v>
      </c>
      <c r="G75">
        <v>0</v>
      </c>
      <c r="H75">
        <v>4.9029999999999997E-2</v>
      </c>
      <c r="I75">
        <v>9.7170000000000006E-2</v>
      </c>
      <c r="J75">
        <v>8.2780000000000006E-2</v>
      </c>
      <c r="K75">
        <v>-1.9429999999999999E-2</v>
      </c>
      <c r="L75">
        <v>0.54261000000000004</v>
      </c>
      <c r="M75">
        <v>2.3609999999999999E-2</v>
      </c>
      <c r="N75">
        <v>-0.42549999999999999</v>
      </c>
      <c r="O75">
        <v>28.67886</v>
      </c>
      <c r="P75">
        <v>14.472</v>
      </c>
      <c r="Q75">
        <v>466.90231</v>
      </c>
      <c r="R75">
        <v>-6515.8045400000001</v>
      </c>
      <c r="S75" t="e">
        <f>-Inf</f>
        <v>#NAME?</v>
      </c>
      <c r="T75" t="e">
        <f>-Inf</f>
        <v>#NAME?</v>
      </c>
      <c r="U75">
        <v>3.96E-3</v>
      </c>
      <c r="V75">
        <v>5.2700000000000004E-3</v>
      </c>
      <c r="W75">
        <v>4.45E-3</v>
      </c>
      <c r="X75">
        <v>0</v>
      </c>
      <c r="Y75">
        <v>4.7699999999999999E-3</v>
      </c>
      <c r="Z75">
        <v>0</v>
      </c>
      <c r="AA75">
        <v>4.1099999999999999E-3</v>
      </c>
    </row>
    <row r="76" spans="1:27" x14ac:dyDescent="0.3">
      <c r="A76">
        <v>75.902460000000005</v>
      </c>
      <c r="B76">
        <v>22.662400000000002</v>
      </c>
      <c r="C76">
        <v>21.68327</v>
      </c>
      <c r="D76">
        <v>21.597729999999999</v>
      </c>
      <c r="E76">
        <v>22.732420000000001</v>
      </c>
      <c r="F76">
        <v>-1.1851499999999999</v>
      </c>
      <c r="G76">
        <v>0</v>
      </c>
      <c r="H76">
        <v>4.9239999999999999E-2</v>
      </c>
      <c r="I76">
        <v>9.912E-2</v>
      </c>
      <c r="J76">
        <v>8.2040000000000002E-2</v>
      </c>
      <c r="K76">
        <v>-1.9400000000000001E-2</v>
      </c>
      <c r="L76">
        <v>0.54547000000000001</v>
      </c>
      <c r="M76">
        <v>2.4029999999999999E-2</v>
      </c>
      <c r="N76">
        <v>-0.42404999999999998</v>
      </c>
      <c r="O76">
        <v>29.255410000000001</v>
      </c>
      <c r="P76">
        <v>14.531359999999999</v>
      </c>
      <c r="Q76">
        <v>462.74928</v>
      </c>
      <c r="R76">
        <v>-6515.7437</v>
      </c>
      <c r="S76" t="e">
        <f>-Inf</f>
        <v>#NAME?</v>
      </c>
      <c r="T76" t="e">
        <f>-Inf</f>
        <v>#NAME?</v>
      </c>
      <c r="U76">
        <v>3.96E-3</v>
      </c>
      <c r="V76">
        <v>5.2700000000000004E-3</v>
      </c>
      <c r="W76">
        <v>4.4600000000000004E-3</v>
      </c>
      <c r="X76">
        <v>0</v>
      </c>
      <c r="Y76">
        <v>4.7699999999999999E-3</v>
      </c>
      <c r="Z76">
        <v>0</v>
      </c>
      <c r="AA76">
        <v>4.1099999999999999E-3</v>
      </c>
    </row>
    <row r="77" spans="1:27" x14ac:dyDescent="0.3">
      <c r="A77">
        <v>76.904780000000002</v>
      </c>
      <c r="B77">
        <v>22.66358</v>
      </c>
      <c r="C77">
        <v>21.683070000000001</v>
      </c>
      <c r="D77">
        <v>21.59714</v>
      </c>
      <c r="E77">
        <v>22.73273</v>
      </c>
      <c r="F77">
        <v>-1.18512</v>
      </c>
      <c r="G77">
        <v>0</v>
      </c>
      <c r="H77">
        <v>4.9399999999999999E-2</v>
      </c>
      <c r="I77">
        <v>9.783E-2</v>
      </c>
      <c r="J77">
        <v>8.3500000000000005E-2</v>
      </c>
      <c r="K77">
        <v>-1.9800000000000002E-2</v>
      </c>
      <c r="L77">
        <v>0.54376000000000002</v>
      </c>
      <c r="M77">
        <v>2.4150000000000001E-2</v>
      </c>
      <c r="N77">
        <v>-0.42599999999999999</v>
      </c>
      <c r="O77">
        <v>28.87208</v>
      </c>
      <c r="P77">
        <v>14.57855</v>
      </c>
      <c r="Q77">
        <v>470.99135999999999</v>
      </c>
      <c r="R77">
        <v>-6515.5503900000003</v>
      </c>
      <c r="S77" t="e">
        <f>-Inf</f>
        <v>#NAME?</v>
      </c>
      <c r="T77" t="e">
        <f>-Inf</f>
        <v>#NAME?</v>
      </c>
      <c r="U77">
        <v>3.96E-3</v>
      </c>
      <c r="V77">
        <v>5.2700000000000004E-3</v>
      </c>
      <c r="W77">
        <v>4.45E-3</v>
      </c>
      <c r="X77">
        <v>0</v>
      </c>
      <c r="Y77">
        <v>4.7800000000000004E-3</v>
      </c>
      <c r="Z77">
        <v>0</v>
      </c>
      <c r="AA77">
        <v>4.1099999999999999E-3</v>
      </c>
    </row>
    <row r="78" spans="1:27" x14ac:dyDescent="0.3">
      <c r="A78">
        <v>77.905659999999997</v>
      </c>
      <c r="B78">
        <v>22.665130000000001</v>
      </c>
      <c r="C78">
        <v>21.68309</v>
      </c>
      <c r="D78">
        <v>21.597020000000001</v>
      </c>
      <c r="E78">
        <v>22.73366</v>
      </c>
      <c r="F78">
        <v>-1.1851700000000001</v>
      </c>
      <c r="G78">
        <v>0</v>
      </c>
      <c r="H78">
        <v>4.972E-2</v>
      </c>
      <c r="I78">
        <v>9.8650000000000002E-2</v>
      </c>
      <c r="J78">
        <v>8.3930000000000005E-2</v>
      </c>
      <c r="K78">
        <v>-1.9970000000000002E-2</v>
      </c>
      <c r="L78">
        <v>0.54566000000000003</v>
      </c>
      <c r="M78">
        <v>2.4060000000000002E-2</v>
      </c>
      <c r="N78">
        <v>-0.42670999999999998</v>
      </c>
      <c r="O78">
        <v>29.1145</v>
      </c>
      <c r="P78">
        <v>14.67479</v>
      </c>
      <c r="Q78">
        <v>473.43838</v>
      </c>
      <c r="R78">
        <v>-6515.7735499999999</v>
      </c>
      <c r="S78" t="e">
        <f>-Inf</f>
        <v>#NAME?</v>
      </c>
      <c r="T78" t="e">
        <f>-Inf</f>
        <v>#NAME?</v>
      </c>
      <c r="U78">
        <v>3.96E-3</v>
      </c>
      <c r="V78">
        <v>5.2700000000000004E-3</v>
      </c>
      <c r="W78">
        <v>4.4600000000000004E-3</v>
      </c>
      <c r="X78">
        <v>0</v>
      </c>
      <c r="Y78">
        <v>4.7800000000000004E-3</v>
      </c>
      <c r="Z78">
        <v>0</v>
      </c>
      <c r="AA78">
        <v>4.1099999999999999E-3</v>
      </c>
    </row>
    <row r="79" spans="1:27" x14ac:dyDescent="0.3">
      <c r="A79">
        <v>78.906040000000004</v>
      </c>
      <c r="B79">
        <v>22.666270000000001</v>
      </c>
      <c r="C79">
        <v>21.682410000000001</v>
      </c>
      <c r="D79">
        <v>21.596990000000002</v>
      </c>
      <c r="E79">
        <v>22.734570000000001</v>
      </c>
      <c r="F79">
        <v>-1.1851700000000001</v>
      </c>
      <c r="G79">
        <v>0</v>
      </c>
      <c r="H79">
        <v>4.9169999999999998E-2</v>
      </c>
      <c r="I79">
        <v>9.8290000000000002E-2</v>
      </c>
      <c r="J79">
        <v>8.3339999999999997E-2</v>
      </c>
      <c r="K79">
        <v>-2.085E-2</v>
      </c>
      <c r="L79">
        <v>0.54283000000000003</v>
      </c>
      <c r="M79">
        <v>2.3810000000000001E-2</v>
      </c>
      <c r="N79">
        <v>-0.42349999999999999</v>
      </c>
      <c r="O79">
        <v>29.008800000000001</v>
      </c>
      <c r="P79">
        <v>14.51178</v>
      </c>
      <c r="Q79">
        <v>470.07997</v>
      </c>
      <c r="R79">
        <v>-6515.7622799999999</v>
      </c>
      <c r="S79" t="e">
        <f>-Inf</f>
        <v>#NAME?</v>
      </c>
      <c r="T79" t="e">
        <f>-Inf</f>
        <v>#NAME?</v>
      </c>
      <c r="U79">
        <v>3.9500000000000004E-3</v>
      </c>
      <c r="V79">
        <v>5.2700000000000004E-3</v>
      </c>
      <c r="W79">
        <v>4.4600000000000004E-3</v>
      </c>
      <c r="X79">
        <v>0</v>
      </c>
      <c r="Y79">
        <v>4.7699999999999999E-3</v>
      </c>
      <c r="Z79">
        <v>0</v>
      </c>
      <c r="AA79">
        <v>4.1099999999999999E-3</v>
      </c>
    </row>
    <row r="80" spans="1:27" x14ac:dyDescent="0.3">
      <c r="A80">
        <v>79.905709999999999</v>
      </c>
      <c r="B80">
        <v>22.6677</v>
      </c>
      <c r="C80">
        <v>21.683520000000001</v>
      </c>
      <c r="D80">
        <v>21.597200000000001</v>
      </c>
      <c r="E80">
        <v>22.734559999999998</v>
      </c>
      <c r="F80">
        <v>-1.1851400000000001</v>
      </c>
      <c r="G80">
        <v>0</v>
      </c>
      <c r="H80">
        <v>4.947E-2</v>
      </c>
      <c r="I80">
        <v>9.8470000000000002E-2</v>
      </c>
      <c r="J80">
        <v>8.2849999999999993E-2</v>
      </c>
      <c r="K80">
        <v>-2.0119999999999999E-2</v>
      </c>
      <c r="L80">
        <v>0.54615000000000002</v>
      </c>
      <c r="M80">
        <v>2.317E-2</v>
      </c>
      <c r="N80">
        <v>-0.42797000000000002</v>
      </c>
      <c r="O80">
        <v>29.06345</v>
      </c>
      <c r="P80">
        <v>14.60169</v>
      </c>
      <c r="Q80">
        <v>467.31948</v>
      </c>
      <c r="R80">
        <v>-6515.69722</v>
      </c>
      <c r="S80" t="e">
        <f>-Inf</f>
        <v>#NAME?</v>
      </c>
      <c r="T80" t="e">
        <f>-Inf</f>
        <v>#NAME?</v>
      </c>
      <c r="U80">
        <v>3.96E-3</v>
      </c>
      <c r="V80">
        <v>5.28E-3</v>
      </c>
      <c r="W80">
        <v>4.4600000000000004E-3</v>
      </c>
      <c r="X80">
        <v>0</v>
      </c>
      <c r="Y80">
        <v>4.7800000000000004E-3</v>
      </c>
      <c r="Z80">
        <v>0</v>
      </c>
      <c r="AA80">
        <v>4.1099999999999999E-3</v>
      </c>
    </row>
    <row r="81" spans="1:27" x14ac:dyDescent="0.3">
      <c r="A81">
        <v>80.905469999999994</v>
      </c>
      <c r="B81">
        <v>22.6676</v>
      </c>
      <c r="C81">
        <v>21.682749999999999</v>
      </c>
      <c r="D81">
        <v>21.596959999999999</v>
      </c>
      <c r="E81">
        <v>22.734449999999999</v>
      </c>
      <c r="F81">
        <v>-1.18512</v>
      </c>
      <c r="G81">
        <v>0</v>
      </c>
      <c r="H81">
        <v>4.9759999999999999E-2</v>
      </c>
      <c r="I81">
        <v>9.8699999999999996E-2</v>
      </c>
      <c r="J81">
        <v>8.2960000000000006E-2</v>
      </c>
      <c r="K81">
        <v>-1.9959999999999999E-2</v>
      </c>
      <c r="L81">
        <v>0.54552</v>
      </c>
      <c r="M81">
        <v>2.3199999999999998E-2</v>
      </c>
      <c r="N81">
        <v>-0.42531999999999998</v>
      </c>
      <c r="O81">
        <v>29.13016</v>
      </c>
      <c r="P81">
        <v>14.68486</v>
      </c>
      <c r="Q81">
        <v>467.97946999999999</v>
      </c>
      <c r="R81">
        <v>-6515.4884300000003</v>
      </c>
      <c r="S81" t="e">
        <f>-Inf</f>
        <v>#NAME?</v>
      </c>
      <c r="T81" t="e">
        <f>-Inf</f>
        <v>#NAME?</v>
      </c>
      <c r="U81">
        <v>3.96E-3</v>
      </c>
      <c r="V81">
        <v>5.2700000000000004E-3</v>
      </c>
      <c r="W81">
        <v>4.4600000000000004E-3</v>
      </c>
      <c r="X81">
        <v>0</v>
      </c>
      <c r="Y81">
        <v>4.7800000000000004E-3</v>
      </c>
      <c r="Z81">
        <v>0</v>
      </c>
      <c r="AA81">
        <v>4.1099999999999999E-3</v>
      </c>
    </row>
    <row r="82" spans="1:27" x14ac:dyDescent="0.3">
      <c r="A82">
        <v>81.905619999999999</v>
      </c>
      <c r="B82">
        <v>22.667380000000001</v>
      </c>
      <c r="C82">
        <v>21.683019999999999</v>
      </c>
      <c r="D82">
        <v>21.597339999999999</v>
      </c>
      <c r="E82">
        <v>22.735949999999999</v>
      </c>
      <c r="F82">
        <v>-1.18516</v>
      </c>
      <c r="G82">
        <v>0</v>
      </c>
      <c r="H82">
        <v>4.9639999999999997E-2</v>
      </c>
      <c r="I82">
        <v>9.8780000000000007E-2</v>
      </c>
      <c r="J82">
        <v>8.3250000000000005E-2</v>
      </c>
      <c r="K82">
        <v>-2.0150000000000001E-2</v>
      </c>
      <c r="L82">
        <v>0.54769999999999996</v>
      </c>
      <c r="M82">
        <v>2.3879999999999998E-2</v>
      </c>
      <c r="N82">
        <v>-0.42476000000000003</v>
      </c>
      <c r="O82">
        <v>29.15436</v>
      </c>
      <c r="P82">
        <v>14.651529999999999</v>
      </c>
      <c r="Q82">
        <v>469.60221000000001</v>
      </c>
      <c r="R82">
        <v>-6515.7445799999996</v>
      </c>
      <c r="S82" t="e">
        <f>-Inf</f>
        <v>#NAME?</v>
      </c>
      <c r="T82" t="e">
        <f>-Inf</f>
        <v>#NAME?</v>
      </c>
      <c r="U82">
        <v>3.96E-3</v>
      </c>
      <c r="V82">
        <v>5.28E-3</v>
      </c>
      <c r="W82">
        <v>4.4600000000000004E-3</v>
      </c>
      <c r="X82">
        <v>0</v>
      </c>
      <c r="Y82">
        <v>4.7800000000000004E-3</v>
      </c>
      <c r="Z82">
        <v>0</v>
      </c>
      <c r="AA82">
        <v>4.1099999999999999E-3</v>
      </c>
    </row>
    <row r="83" spans="1:27" x14ac:dyDescent="0.3">
      <c r="A83">
        <v>82.905709999999999</v>
      </c>
      <c r="B83">
        <v>22.66639</v>
      </c>
      <c r="C83">
        <v>21.682639999999999</v>
      </c>
      <c r="D83">
        <v>21.597249999999999</v>
      </c>
      <c r="E83">
        <v>22.737290000000002</v>
      </c>
      <c r="F83">
        <v>-1.1851499999999999</v>
      </c>
      <c r="G83">
        <v>0</v>
      </c>
      <c r="H83">
        <v>4.8939999999999997E-2</v>
      </c>
      <c r="I83">
        <v>9.8659999999999998E-2</v>
      </c>
      <c r="J83">
        <v>8.2449999999999996E-2</v>
      </c>
      <c r="K83">
        <v>-1.8450000000000001E-2</v>
      </c>
      <c r="L83">
        <v>0.54354000000000002</v>
      </c>
      <c r="M83">
        <v>2.445E-2</v>
      </c>
      <c r="N83">
        <v>-0.42337000000000002</v>
      </c>
      <c r="O83">
        <v>29.11966</v>
      </c>
      <c r="P83">
        <v>14.444900000000001</v>
      </c>
      <c r="Q83">
        <v>465.07294999999999</v>
      </c>
      <c r="R83">
        <v>-6515.6439499999997</v>
      </c>
      <c r="S83" t="e">
        <f>-Inf</f>
        <v>#NAME?</v>
      </c>
      <c r="T83" t="e">
        <f>-Inf</f>
        <v>#NAME?</v>
      </c>
      <c r="U83">
        <v>3.96E-3</v>
      </c>
      <c r="V83">
        <v>5.2700000000000004E-3</v>
      </c>
      <c r="W83">
        <v>4.4600000000000004E-3</v>
      </c>
      <c r="X83">
        <v>0</v>
      </c>
      <c r="Y83">
        <v>4.7699999999999999E-3</v>
      </c>
      <c r="Z83">
        <v>0</v>
      </c>
      <c r="AA83">
        <v>4.1099999999999999E-3</v>
      </c>
    </row>
    <row r="84" spans="1:27" x14ac:dyDescent="0.3">
      <c r="A84">
        <v>83.906130000000005</v>
      </c>
      <c r="B84">
        <v>22.665849999999999</v>
      </c>
      <c r="C84">
        <v>21.682559999999999</v>
      </c>
      <c r="D84">
        <v>21.59647</v>
      </c>
      <c r="E84">
        <v>22.737220000000001</v>
      </c>
      <c r="F84">
        <v>-1.18516</v>
      </c>
      <c r="G84">
        <v>0</v>
      </c>
      <c r="H84">
        <v>4.9299999999999997E-2</v>
      </c>
      <c r="I84">
        <v>9.7420000000000007E-2</v>
      </c>
      <c r="J84">
        <v>8.2369999999999999E-2</v>
      </c>
      <c r="K84">
        <v>-1.958E-2</v>
      </c>
      <c r="L84">
        <v>0.54610999999999998</v>
      </c>
      <c r="M84">
        <v>2.4590000000000001E-2</v>
      </c>
      <c r="N84">
        <v>-0.42681999999999998</v>
      </c>
      <c r="O84">
        <v>28.75243</v>
      </c>
      <c r="P84">
        <v>14.55086</v>
      </c>
      <c r="Q84">
        <v>464.65854000000002</v>
      </c>
      <c r="R84">
        <v>-6515.62781</v>
      </c>
      <c r="S84" t="e">
        <f>-Inf</f>
        <v>#NAME?</v>
      </c>
      <c r="T84" t="e">
        <f>-Inf</f>
        <v>#NAME?</v>
      </c>
      <c r="U84">
        <v>3.96E-3</v>
      </c>
      <c r="V84">
        <v>5.28E-3</v>
      </c>
      <c r="W84">
        <v>4.45E-3</v>
      </c>
      <c r="X84">
        <v>0</v>
      </c>
      <c r="Y84">
        <v>4.7800000000000004E-3</v>
      </c>
      <c r="Z84">
        <v>0</v>
      </c>
      <c r="AA84">
        <v>4.1099999999999999E-3</v>
      </c>
    </row>
    <row r="85" spans="1:27" x14ac:dyDescent="0.3">
      <c r="A85">
        <v>84.907859999999999</v>
      </c>
      <c r="B85">
        <v>22.666509999999999</v>
      </c>
      <c r="C85">
        <v>21.683199999999999</v>
      </c>
      <c r="D85">
        <v>21.5974</v>
      </c>
      <c r="E85">
        <v>22.735679999999999</v>
      </c>
      <c r="F85">
        <v>-1.18516</v>
      </c>
      <c r="G85">
        <v>0</v>
      </c>
      <c r="H85">
        <v>4.9369999999999997E-2</v>
      </c>
      <c r="I85">
        <v>9.7640000000000005E-2</v>
      </c>
      <c r="J85">
        <v>8.3040000000000003E-2</v>
      </c>
      <c r="K85">
        <v>-1.949E-2</v>
      </c>
      <c r="L85">
        <v>0.54610000000000003</v>
      </c>
      <c r="M85">
        <v>2.4029999999999999E-2</v>
      </c>
      <c r="N85">
        <v>-0.42541000000000001</v>
      </c>
      <c r="O85">
        <v>28.817979999999999</v>
      </c>
      <c r="P85">
        <v>14.570589999999999</v>
      </c>
      <c r="Q85">
        <v>468.41032000000001</v>
      </c>
      <c r="R85">
        <v>-6515.8057799999997</v>
      </c>
      <c r="S85" t="e">
        <f>-Inf</f>
        <v>#NAME?</v>
      </c>
      <c r="T85" t="e">
        <f>-Inf</f>
        <v>#NAME?</v>
      </c>
      <c r="U85">
        <v>3.96E-3</v>
      </c>
      <c r="V85">
        <v>5.28E-3</v>
      </c>
      <c r="W85">
        <v>4.45E-3</v>
      </c>
      <c r="X85">
        <v>0</v>
      </c>
      <c r="Y85">
        <v>4.7800000000000004E-3</v>
      </c>
      <c r="Z85">
        <v>0</v>
      </c>
      <c r="AA85">
        <v>4.1099999999999999E-3</v>
      </c>
    </row>
    <row r="86" spans="1:27" x14ac:dyDescent="0.3">
      <c r="A86">
        <v>85.908900000000003</v>
      </c>
      <c r="B86">
        <v>22.667169999999999</v>
      </c>
      <c r="C86">
        <v>21.683229999999998</v>
      </c>
      <c r="D86">
        <v>21.597259999999999</v>
      </c>
      <c r="E86">
        <v>22.736039999999999</v>
      </c>
      <c r="F86">
        <v>-1.1851499999999999</v>
      </c>
      <c r="G86">
        <v>0</v>
      </c>
      <c r="H86">
        <v>4.8919999999999998E-2</v>
      </c>
      <c r="I86">
        <v>9.8419999999999994E-2</v>
      </c>
      <c r="J86">
        <v>8.3750000000000005E-2</v>
      </c>
      <c r="K86">
        <v>-2.0830000000000001E-2</v>
      </c>
      <c r="L86">
        <v>0.54471000000000003</v>
      </c>
      <c r="M86">
        <v>2.4129999999999999E-2</v>
      </c>
      <c r="N86">
        <v>-0.42625000000000002</v>
      </c>
      <c r="O86">
        <v>29.048030000000001</v>
      </c>
      <c r="P86">
        <v>14.43806</v>
      </c>
      <c r="Q86">
        <v>472.42318</v>
      </c>
      <c r="R86">
        <v>-6515.7219500000001</v>
      </c>
      <c r="S86" t="e">
        <f>-Inf</f>
        <v>#NAME?</v>
      </c>
      <c r="T86" t="e">
        <f>-Inf</f>
        <v>#NAME?</v>
      </c>
      <c r="U86">
        <v>3.9500000000000004E-3</v>
      </c>
      <c r="V86">
        <v>5.2700000000000004E-3</v>
      </c>
      <c r="W86">
        <v>4.4600000000000004E-3</v>
      </c>
      <c r="X86">
        <v>0</v>
      </c>
      <c r="Y86">
        <v>4.7699999999999999E-3</v>
      </c>
      <c r="Z86">
        <v>0</v>
      </c>
      <c r="AA86">
        <v>4.1099999999999999E-3</v>
      </c>
    </row>
    <row r="87" spans="1:27" x14ac:dyDescent="0.3">
      <c r="A87">
        <v>86.910179999999997</v>
      </c>
      <c r="B87">
        <v>22.668320000000001</v>
      </c>
      <c r="C87">
        <v>21.683959999999999</v>
      </c>
      <c r="D87">
        <v>21.59703</v>
      </c>
      <c r="E87">
        <v>22.73657</v>
      </c>
      <c r="F87">
        <v>-1.1851400000000001</v>
      </c>
      <c r="G87">
        <v>0</v>
      </c>
      <c r="H87">
        <v>4.9439999999999998E-2</v>
      </c>
      <c r="I87">
        <v>9.8330000000000001E-2</v>
      </c>
      <c r="J87">
        <v>8.3589999999999998E-2</v>
      </c>
      <c r="K87">
        <v>-2.0279999999999999E-2</v>
      </c>
      <c r="L87">
        <v>0.54679999999999995</v>
      </c>
      <c r="M87">
        <v>2.3869999999999999E-2</v>
      </c>
      <c r="N87">
        <v>-0.43097000000000002</v>
      </c>
      <c r="O87">
        <v>29.02121</v>
      </c>
      <c r="P87">
        <v>14.59287</v>
      </c>
      <c r="Q87">
        <v>471.55169999999998</v>
      </c>
      <c r="R87">
        <v>-6515.7285000000002</v>
      </c>
      <c r="S87" t="e">
        <f>-Inf</f>
        <v>#NAME?</v>
      </c>
      <c r="T87" t="e">
        <f>-Inf</f>
        <v>#NAME?</v>
      </c>
      <c r="U87">
        <v>3.96E-3</v>
      </c>
      <c r="V87">
        <v>5.28E-3</v>
      </c>
      <c r="W87">
        <v>4.4600000000000004E-3</v>
      </c>
      <c r="X87">
        <v>0</v>
      </c>
      <c r="Y87">
        <v>4.7800000000000004E-3</v>
      </c>
      <c r="Z87">
        <v>0</v>
      </c>
      <c r="AA87">
        <v>4.1099999999999999E-3</v>
      </c>
    </row>
    <row r="88" spans="1:27" x14ac:dyDescent="0.3">
      <c r="A88">
        <v>87.910659999999993</v>
      </c>
      <c r="B88">
        <v>22.669889999999999</v>
      </c>
      <c r="C88">
        <v>21.68365</v>
      </c>
      <c r="D88">
        <v>21.596599999999999</v>
      </c>
      <c r="E88">
        <v>22.737860000000001</v>
      </c>
      <c r="F88">
        <v>-1.1851400000000001</v>
      </c>
      <c r="G88">
        <v>0</v>
      </c>
      <c r="H88">
        <v>4.9540000000000001E-2</v>
      </c>
      <c r="I88">
        <v>9.7860000000000003E-2</v>
      </c>
      <c r="J88">
        <v>8.3500000000000005E-2</v>
      </c>
      <c r="K88">
        <v>-1.873E-2</v>
      </c>
      <c r="L88">
        <v>0.54400000000000004</v>
      </c>
      <c r="M88">
        <v>2.3740000000000001E-2</v>
      </c>
      <c r="N88">
        <v>-0.43152000000000001</v>
      </c>
      <c r="O88">
        <v>28.882359999999998</v>
      </c>
      <c r="P88">
        <v>14.621219999999999</v>
      </c>
      <c r="Q88">
        <v>471.03104999999999</v>
      </c>
      <c r="R88">
        <v>-6515.6215000000002</v>
      </c>
      <c r="S88" t="e">
        <f>-Inf</f>
        <v>#NAME?</v>
      </c>
      <c r="T88" t="e">
        <f>-Inf</f>
        <v>#NAME?</v>
      </c>
      <c r="U88">
        <v>3.96E-3</v>
      </c>
      <c r="V88">
        <v>5.2700000000000004E-3</v>
      </c>
      <c r="W88">
        <v>4.45E-3</v>
      </c>
      <c r="X88">
        <v>0</v>
      </c>
      <c r="Y88">
        <v>4.7800000000000004E-3</v>
      </c>
      <c r="Z88">
        <v>0</v>
      </c>
      <c r="AA88">
        <v>4.1099999999999999E-3</v>
      </c>
    </row>
    <row r="89" spans="1:27" x14ac:dyDescent="0.3">
      <c r="A89">
        <v>88.912890000000004</v>
      </c>
      <c r="B89">
        <v>22.670590000000001</v>
      </c>
      <c r="C89">
        <v>21.682839999999999</v>
      </c>
      <c r="D89">
        <v>21.596820000000001</v>
      </c>
      <c r="E89">
        <v>22.739329999999999</v>
      </c>
      <c r="F89">
        <v>-1.1851400000000001</v>
      </c>
      <c r="G89">
        <v>0</v>
      </c>
      <c r="H89">
        <v>4.9149999999999999E-2</v>
      </c>
      <c r="I89">
        <v>9.7919999999999993E-2</v>
      </c>
      <c r="J89">
        <v>8.3180000000000004E-2</v>
      </c>
      <c r="K89">
        <v>-1.9470000000000001E-2</v>
      </c>
      <c r="L89">
        <v>0.54535999999999996</v>
      </c>
      <c r="M89">
        <v>2.392E-2</v>
      </c>
      <c r="N89">
        <v>-0.42648000000000003</v>
      </c>
      <c r="O89">
        <v>28.900300000000001</v>
      </c>
      <c r="P89">
        <v>14.506449999999999</v>
      </c>
      <c r="Q89">
        <v>469.22716000000003</v>
      </c>
      <c r="R89">
        <v>-6515.5996500000001</v>
      </c>
      <c r="S89" t="e">
        <f>-Inf</f>
        <v>#NAME?</v>
      </c>
      <c r="T89" t="e">
        <f>-Inf</f>
        <v>#NAME?</v>
      </c>
      <c r="U89">
        <v>3.96E-3</v>
      </c>
      <c r="V89">
        <v>5.2700000000000004E-3</v>
      </c>
      <c r="W89">
        <v>4.45E-3</v>
      </c>
      <c r="X89">
        <v>0</v>
      </c>
      <c r="Y89">
        <v>4.7699999999999999E-3</v>
      </c>
      <c r="Z89">
        <v>0</v>
      </c>
      <c r="AA89">
        <v>4.1099999999999999E-3</v>
      </c>
    </row>
    <row r="90" spans="1:27" x14ac:dyDescent="0.3">
      <c r="A90">
        <v>89.914990000000003</v>
      </c>
      <c r="B90">
        <v>22.67062</v>
      </c>
      <c r="C90">
        <v>21.682410000000001</v>
      </c>
      <c r="D90">
        <v>21.597249999999999</v>
      </c>
      <c r="E90">
        <v>22.739740000000001</v>
      </c>
      <c r="F90">
        <v>-1.18513</v>
      </c>
      <c r="G90">
        <v>0</v>
      </c>
      <c r="H90">
        <v>4.9180000000000001E-2</v>
      </c>
      <c r="I90">
        <v>9.7189999999999999E-2</v>
      </c>
      <c r="J90">
        <v>8.3059999999999995E-2</v>
      </c>
      <c r="K90">
        <v>-2.0500000000000001E-2</v>
      </c>
      <c r="L90">
        <v>0.54298000000000002</v>
      </c>
      <c r="M90">
        <v>2.401E-2</v>
      </c>
      <c r="N90">
        <v>-0.42215000000000003</v>
      </c>
      <c r="O90">
        <v>28.683920000000001</v>
      </c>
      <c r="P90">
        <v>14.51404</v>
      </c>
      <c r="Q90">
        <v>468.55867000000001</v>
      </c>
      <c r="R90">
        <v>-6515.52124</v>
      </c>
      <c r="S90" t="e">
        <f>-Inf</f>
        <v>#NAME?</v>
      </c>
      <c r="T90" t="e">
        <f>-Inf</f>
        <v>#NAME?</v>
      </c>
      <c r="U90">
        <v>3.9500000000000004E-3</v>
      </c>
      <c r="V90">
        <v>5.2700000000000004E-3</v>
      </c>
      <c r="W90">
        <v>4.45E-3</v>
      </c>
      <c r="X90">
        <v>0</v>
      </c>
      <c r="Y90">
        <v>4.7699999999999999E-3</v>
      </c>
      <c r="Z90">
        <v>0</v>
      </c>
      <c r="AA90">
        <v>4.1099999999999999E-3</v>
      </c>
    </row>
    <row r="91" spans="1:27" x14ac:dyDescent="0.3">
      <c r="A91">
        <v>90.916409999999999</v>
      </c>
      <c r="B91">
        <v>22.67202</v>
      </c>
      <c r="C91">
        <v>21.682300000000001</v>
      </c>
      <c r="D91">
        <v>21.59674</v>
      </c>
      <c r="E91">
        <v>22.741309999999999</v>
      </c>
      <c r="F91">
        <v>-1.1851400000000001</v>
      </c>
      <c r="G91">
        <v>0</v>
      </c>
      <c r="H91">
        <v>4.9209999999999997E-2</v>
      </c>
      <c r="I91">
        <v>9.6689999999999998E-2</v>
      </c>
      <c r="J91">
        <v>8.2750000000000004E-2</v>
      </c>
      <c r="K91">
        <v>-2.0299999999999999E-2</v>
      </c>
      <c r="L91">
        <v>0.54474</v>
      </c>
      <c r="M91">
        <v>2.3990000000000001E-2</v>
      </c>
      <c r="N91">
        <v>-0.42416999999999999</v>
      </c>
      <c r="O91">
        <v>28.53736</v>
      </c>
      <c r="P91">
        <v>14.52359</v>
      </c>
      <c r="Q91">
        <v>466.83814999999998</v>
      </c>
      <c r="R91">
        <v>-6515.5635599999996</v>
      </c>
      <c r="S91" t="e">
        <f>-Inf</f>
        <v>#NAME?</v>
      </c>
      <c r="T91" t="e">
        <f>-Inf</f>
        <v>#NAME?</v>
      </c>
      <c r="U91">
        <v>3.96E-3</v>
      </c>
      <c r="V91">
        <v>5.2700000000000004E-3</v>
      </c>
      <c r="W91">
        <v>4.45E-3</v>
      </c>
      <c r="X91">
        <v>0</v>
      </c>
      <c r="Y91">
        <v>4.7699999999999999E-3</v>
      </c>
      <c r="Z91">
        <v>0</v>
      </c>
      <c r="AA91">
        <v>4.1099999999999999E-3</v>
      </c>
    </row>
    <row r="92" spans="1:27" x14ac:dyDescent="0.3">
      <c r="A92">
        <v>91.917670000000001</v>
      </c>
      <c r="B92">
        <v>22.671040000000001</v>
      </c>
      <c r="C92">
        <v>21.682980000000001</v>
      </c>
      <c r="D92">
        <v>21.596489999999999</v>
      </c>
      <c r="E92">
        <v>22.740410000000001</v>
      </c>
      <c r="F92">
        <v>-1.1851499999999999</v>
      </c>
      <c r="G92">
        <v>0</v>
      </c>
      <c r="H92">
        <v>4.9410000000000003E-2</v>
      </c>
      <c r="I92">
        <v>9.7030000000000005E-2</v>
      </c>
      <c r="J92">
        <v>8.3169999999999994E-2</v>
      </c>
      <c r="K92">
        <v>-1.951E-2</v>
      </c>
      <c r="L92">
        <v>0.54532999999999998</v>
      </c>
      <c r="M92">
        <v>2.4129999999999999E-2</v>
      </c>
      <c r="N92">
        <v>-0.42875000000000002</v>
      </c>
      <c r="O92">
        <v>28.636839999999999</v>
      </c>
      <c r="P92">
        <v>14.583159999999999</v>
      </c>
      <c r="Q92">
        <v>469.21534000000003</v>
      </c>
      <c r="R92">
        <v>-6515.6338500000002</v>
      </c>
      <c r="S92" t="e">
        <f>-Inf</f>
        <v>#NAME?</v>
      </c>
      <c r="T92" t="e">
        <f>-Inf</f>
        <v>#NAME?</v>
      </c>
      <c r="U92">
        <v>3.96E-3</v>
      </c>
      <c r="V92">
        <v>5.2700000000000004E-3</v>
      </c>
      <c r="W92">
        <v>4.45E-3</v>
      </c>
      <c r="X92">
        <v>0</v>
      </c>
      <c r="Y92">
        <v>4.7800000000000004E-3</v>
      </c>
      <c r="Z92">
        <v>0</v>
      </c>
      <c r="AA92">
        <v>4.1099999999999999E-3</v>
      </c>
    </row>
    <row r="93" spans="1:27" x14ac:dyDescent="0.3">
      <c r="A93">
        <v>92.917699999999996</v>
      </c>
      <c r="B93">
        <v>22.671710000000001</v>
      </c>
      <c r="C93">
        <v>21.68299</v>
      </c>
      <c r="D93">
        <v>21.596160000000001</v>
      </c>
      <c r="E93">
        <v>22.740849999999998</v>
      </c>
      <c r="F93">
        <v>-1.1851499999999999</v>
      </c>
      <c r="G93">
        <v>0</v>
      </c>
      <c r="H93">
        <v>4.956E-2</v>
      </c>
      <c r="I93">
        <v>9.776E-2</v>
      </c>
      <c r="J93">
        <v>8.3360000000000004E-2</v>
      </c>
      <c r="K93">
        <v>-1.975E-2</v>
      </c>
      <c r="L93">
        <v>0.54383999999999999</v>
      </c>
      <c r="M93">
        <v>2.4109999999999999E-2</v>
      </c>
      <c r="N93">
        <v>-0.43047000000000002</v>
      </c>
      <c r="O93">
        <v>28.853919999999999</v>
      </c>
      <c r="P93">
        <v>14.62726</v>
      </c>
      <c r="Q93">
        <v>470.29644000000002</v>
      </c>
      <c r="R93">
        <v>-6515.59357</v>
      </c>
      <c r="S93" t="e">
        <f>-Inf</f>
        <v>#NAME?</v>
      </c>
      <c r="T93" t="e">
        <f>-Inf</f>
        <v>#NAME?</v>
      </c>
      <c r="U93">
        <v>3.96E-3</v>
      </c>
      <c r="V93">
        <v>5.2700000000000004E-3</v>
      </c>
      <c r="W93">
        <v>4.45E-3</v>
      </c>
      <c r="X93">
        <v>0</v>
      </c>
      <c r="Y93">
        <v>4.7800000000000004E-3</v>
      </c>
      <c r="Z93">
        <v>0</v>
      </c>
      <c r="AA93">
        <v>4.1099999999999999E-3</v>
      </c>
    </row>
    <row r="94" spans="1:27" x14ac:dyDescent="0.3">
      <c r="A94">
        <v>93.919219999999996</v>
      </c>
      <c r="B94">
        <v>22.672070000000001</v>
      </c>
      <c r="C94">
        <v>21.683350000000001</v>
      </c>
      <c r="D94">
        <v>21.595739999999999</v>
      </c>
      <c r="E94">
        <v>22.742090000000001</v>
      </c>
      <c r="F94">
        <v>-1.18516</v>
      </c>
      <c r="G94">
        <v>0</v>
      </c>
      <c r="H94">
        <v>4.9119999999999997E-2</v>
      </c>
      <c r="I94">
        <v>9.7970000000000002E-2</v>
      </c>
      <c r="J94">
        <v>8.3129999999999996E-2</v>
      </c>
      <c r="K94">
        <v>-2.0289999999999999E-2</v>
      </c>
      <c r="L94">
        <v>0.54312000000000005</v>
      </c>
      <c r="M94">
        <v>2.435E-2</v>
      </c>
      <c r="N94">
        <v>-0.43430999999999997</v>
      </c>
      <c r="O94">
        <v>28.913720000000001</v>
      </c>
      <c r="P94">
        <v>14.496549999999999</v>
      </c>
      <c r="Q94">
        <v>468.98854</v>
      </c>
      <c r="R94">
        <v>-6515.6458599999996</v>
      </c>
      <c r="S94" t="e">
        <f>-Inf</f>
        <v>#NAME?</v>
      </c>
      <c r="T94" t="e">
        <f>-Inf</f>
        <v>#NAME?</v>
      </c>
      <c r="U94">
        <v>3.96E-3</v>
      </c>
      <c r="V94">
        <v>5.2700000000000004E-3</v>
      </c>
      <c r="W94">
        <v>4.45E-3</v>
      </c>
      <c r="X94">
        <v>0</v>
      </c>
      <c r="Y94">
        <v>4.7699999999999999E-3</v>
      </c>
      <c r="Z94">
        <v>0</v>
      </c>
      <c r="AA94">
        <v>4.1099999999999999E-3</v>
      </c>
    </row>
    <row r="95" spans="1:27" x14ac:dyDescent="0.3">
      <c r="A95">
        <v>94.920950000000005</v>
      </c>
      <c r="B95">
        <v>22.67173</v>
      </c>
      <c r="C95">
        <v>21.683489999999999</v>
      </c>
      <c r="D95">
        <v>21.596240000000002</v>
      </c>
      <c r="E95">
        <v>22.74267</v>
      </c>
      <c r="F95">
        <v>-1.18516</v>
      </c>
      <c r="G95">
        <v>0</v>
      </c>
      <c r="H95">
        <v>4.9270000000000001E-2</v>
      </c>
      <c r="I95">
        <v>9.7519999999999996E-2</v>
      </c>
      <c r="J95">
        <v>8.3309999999999995E-2</v>
      </c>
      <c r="K95">
        <v>-1.9130000000000001E-2</v>
      </c>
      <c r="L95">
        <v>0.54591000000000001</v>
      </c>
      <c r="M95">
        <v>2.4719999999999999E-2</v>
      </c>
      <c r="N95">
        <v>-0.43256</v>
      </c>
      <c r="O95">
        <v>28.78247</v>
      </c>
      <c r="P95">
        <v>14.54144</v>
      </c>
      <c r="Q95">
        <v>470.00850000000003</v>
      </c>
      <c r="R95">
        <v>-6515.6919200000002</v>
      </c>
      <c r="S95" t="e">
        <f>-Inf</f>
        <v>#NAME?</v>
      </c>
      <c r="T95" t="e">
        <f>-Inf</f>
        <v>#NAME?</v>
      </c>
      <c r="U95">
        <v>3.96E-3</v>
      </c>
      <c r="V95">
        <v>5.28E-3</v>
      </c>
      <c r="W95">
        <v>4.45E-3</v>
      </c>
      <c r="X95">
        <v>0</v>
      </c>
      <c r="Y95">
        <v>4.7800000000000004E-3</v>
      </c>
      <c r="Z95">
        <v>0</v>
      </c>
      <c r="AA95">
        <v>4.1099999999999999E-3</v>
      </c>
    </row>
    <row r="96" spans="1:27" x14ac:dyDescent="0.3">
      <c r="A96">
        <v>95.921610000000001</v>
      </c>
      <c r="B96">
        <v>22.671399999999998</v>
      </c>
      <c r="C96">
        <v>21.68282</v>
      </c>
      <c r="D96">
        <v>21.597180000000002</v>
      </c>
      <c r="E96">
        <v>22.74344</v>
      </c>
      <c r="F96">
        <v>-1.1851499999999999</v>
      </c>
      <c r="G96">
        <v>0</v>
      </c>
      <c r="H96">
        <v>4.8890000000000003E-2</v>
      </c>
      <c r="I96">
        <v>9.7140000000000004E-2</v>
      </c>
      <c r="J96">
        <v>8.301E-2</v>
      </c>
      <c r="K96">
        <v>-2.0150000000000001E-2</v>
      </c>
      <c r="L96">
        <v>0.54427999999999999</v>
      </c>
      <c r="M96">
        <v>2.5020000000000001E-2</v>
      </c>
      <c r="N96">
        <v>-0.42459000000000002</v>
      </c>
      <c r="O96">
        <v>28.669080000000001</v>
      </c>
      <c r="P96">
        <v>14.429209999999999</v>
      </c>
      <c r="Q96">
        <v>468.29189000000002</v>
      </c>
      <c r="R96">
        <v>-6515.7034700000004</v>
      </c>
      <c r="S96" t="e">
        <f>-Inf</f>
        <v>#NAME?</v>
      </c>
      <c r="T96" t="e">
        <f>-Inf</f>
        <v>#NAME?</v>
      </c>
      <c r="U96">
        <v>3.96E-3</v>
      </c>
      <c r="V96">
        <v>5.2700000000000004E-3</v>
      </c>
      <c r="W96">
        <v>4.45E-3</v>
      </c>
      <c r="X96">
        <v>0</v>
      </c>
      <c r="Y96">
        <v>4.7699999999999999E-3</v>
      </c>
      <c r="Z96">
        <v>0</v>
      </c>
      <c r="AA96">
        <v>4.1099999999999999E-3</v>
      </c>
    </row>
    <row r="97" spans="1:27" x14ac:dyDescent="0.3">
      <c r="A97">
        <v>96.921949999999995</v>
      </c>
      <c r="B97">
        <v>22.671119999999998</v>
      </c>
      <c r="C97">
        <v>21.68329</v>
      </c>
      <c r="D97">
        <v>21.596419999999998</v>
      </c>
      <c r="E97">
        <v>22.744520000000001</v>
      </c>
      <c r="F97">
        <v>-1.1851499999999999</v>
      </c>
      <c r="G97">
        <v>0</v>
      </c>
      <c r="H97">
        <v>4.9360000000000001E-2</v>
      </c>
      <c r="I97">
        <v>9.6479999999999996E-2</v>
      </c>
      <c r="J97">
        <v>8.3949999999999997E-2</v>
      </c>
      <c r="K97">
        <v>-1.942E-2</v>
      </c>
      <c r="L97">
        <v>0.54401999999999995</v>
      </c>
      <c r="M97">
        <v>2.5780000000000001E-2</v>
      </c>
      <c r="N97">
        <v>-0.43069000000000002</v>
      </c>
      <c r="O97">
        <v>28.47635</v>
      </c>
      <c r="P97">
        <v>14.56887</v>
      </c>
      <c r="Q97">
        <v>473.6431</v>
      </c>
      <c r="R97">
        <v>-6515.6414100000002</v>
      </c>
      <c r="S97" t="e">
        <f>-Inf</f>
        <v>#NAME?</v>
      </c>
      <c r="T97" t="e">
        <f>-Inf</f>
        <v>#NAME?</v>
      </c>
      <c r="U97">
        <v>3.96E-3</v>
      </c>
      <c r="V97">
        <v>5.2700000000000004E-3</v>
      </c>
      <c r="W97">
        <v>4.45E-3</v>
      </c>
      <c r="X97">
        <v>0</v>
      </c>
      <c r="Y97">
        <v>4.7800000000000004E-3</v>
      </c>
      <c r="Z97">
        <v>0</v>
      </c>
      <c r="AA97">
        <v>4.1099999999999999E-3</v>
      </c>
    </row>
    <row r="98" spans="1:27" x14ac:dyDescent="0.3">
      <c r="A98">
        <v>97.92304</v>
      </c>
      <c r="B98">
        <v>22.671309999999998</v>
      </c>
      <c r="C98">
        <v>21.68317</v>
      </c>
      <c r="D98">
        <v>21.596329999999998</v>
      </c>
      <c r="E98">
        <v>22.744509999999998</v>
      </c>
      <c r="F98">
        <v>-1.1851400000000001</v>
      </c>
      <c r="G98">
        <v>0</v>
      </c>
      <c r="H98">
        <v>4.9340000000000002E-2</v>
      </c>
      <c r="I98">
        <v>9.8350000000000007E-2</v>
      </c>
      <c r="J98">
        <v>8.4400000000000003E-2</v>
      </c>
      <c r="K98">
        <v>-2.0379999999999999E-2</v>
      </c>
      <c r="L98">
        <v>0.54478000000000004</v>
      </c>
      <c r="M98">
        <v>2.5850000000000001E-2</v>
      </c>
      <c r="N98">
        <v>-0.43047999999999997</v>
      </c>
      <c r="O98">
        <v>29.027830000000002</v>
      </c>
      <c r="P98">
        <v>14.561809999999999</v>
      </c>
      <c r="Q98">
        <v>476.14855999999997</v>
      </c>
      <c r="R98">
        <v>-6515.5985700000001</v>
      </c>
      <c r="S98" t="e">
        <f>-Inf</f>
        <v>#NAME?</v>
      </c>
      <c r="T98" t="e">
        <f>-Inf</f>
        <v>#NAME?</v>
      </c>
      <c r="U98">
        <v>3.9500000000000004E-3</v>
      </c>
      <c r="V98">
        <v>5.2700000000000004E-3</v>
      </c>
      <c r="W98">
        <v>4.4600000000000004E-3</v>
      </c>
      <c r="X98">
        <v>0</v>
      </c>
      <c r="Y98">
        <v>4.7800000000000004E-3</v>
      </c>
      <c r="Z98">
        <v>0</v>
      </c>
      <c r="AA98">
        <v>4.1099999999999999E-3</v>
      </c>
    </row>
    <row r="99" spans="1:27" x14ac:dyDescent="0.3">
      <c r="A99">
        <v>98.924459999999996</v>
      </c>
      <c r="B99">
        <v>22.672139999999999</v>
      </c>
      <c r="C99">
        <v>21.682980000000001</v>
      </c>
      <c r="D99">
        <v>21.59573</v>
      </c>
      <c r="E99">
        <v>22.7456</v>
      </c>
      <c r="F99">
        <v>-1.18516</v>
      </c>
      <c r="G99">
        <v>0</v>
      </c>
      <c r="H99">
        <v>4.9399999999999999E-2</v>
      </c>
      <c r="I99">
        <v>9.8979999999999999E-2</v>
      </c>
      <c r="J99">
        <v>8.3299999999999999E-2</v>
      </c>
      <c r="K99">
        <v>-2.001E-2</v>
      </c>
      <c r="L99">
        <v>0.54446000000000006</v>
      </c>
      <c r="M99">
        <v>2.5600000000000001E-2</v>
      </c>
      <c r="N99">
        <v>-0.43258999999999997</v>
      </c>
      <c r="O99">
        <v>29.2117</v>
      </c>
      <c r="P99">
        <v>14.57987</v>
      </c>
      <c r="Q99">
        <v>469.93957</v>
      </c>
      <c r="R99">
        <v>-6515.6314400000001</v>
      </c>
      <c r="S99" t="e">
        <f>-Inf</f>
        <v>#NAME?</v>
      </c>
      <c r="T99" t="e">
        <f>-Inf</f>
        <v>#NAME?</v>
      </c>
      <c r="U99">
        <v>3.96E-3</v>
      </c>
      <c r="V99">
        <v>5.2700000000000004E-3</v>
      </c>
      <c r="W99">
        <v>4.4600000000000004E-3</v>
      </c>
      <c r="X99">
        <v>0</v>
      </c>
      <c r="Y99">
        <v>4.7800000000000004E-3</v>
      </c>
      <c r="Z99">
        <v>0</v>
      </c>
      <c r="AA99">
        <v>4.1099999999999999E-3</v>
      </c>
    </row>
    <row r="100" spans="1:27" x14ac:dyDescent="0.3">
      <c r="A100">
        <v>99.925749999999994</v>
      </c>
      <c r="B100">
        <v>22.674849999999999</v>
      </c>
      <c r="C100">
        <v>21.683669999999999</v>
      </c>
      <c r="D100">
        <v>21.596450000000001</v>
      </c>
      <c r="E100">
        <v>22.746670000000002</v>
      </c>
      <c r="F100">
        <v>-1.1851400000000001</v>
      </c>
      <c r="G100">
        <v>0</v>
      </c>
      <c r="H100">
        <v>4.9140000000000003E-2</v>
      </c>
      <c r="I100">
        <v>9.6740000000000007E-2</v>
      </c>
      <c r="J100">
        <v>8.3059999999999995E-2</v>
      </c>
      <c r="K100">
        <v>-2.06E-2</v>
      </c>
      <c r="L100">
        <v>0.54369000000000001</v>
      </c>
      <c r="M100">
        <v>2.495E-2</v>
      </c>
      <c r="N100">
        <v>-0.43242000000000003</v>
      </c>
      <c r="O100">
        <v>28.552409999999998</v>
      </c>
      <c r="P100">
        <v>14.50417</v>
      </c>
      <c r="Q100">
        <v>468.60908999999998</v>
      </c>
      <c r="R100">
        <v>-6515.6293599999999</v>
      </c>
      <c r="S100" t="e">
        <f>-Inf</f>
        <v>#NAME?</v>
      </c>
      <c r="T100" t="e">
        <f>-Inf</f>
        <v>#NAME?</v>
      </c>
      <c r="U100">
        <v>3.9500000000000004E-3</v>
      </c>
      <c r="V100">
        <v>5.2700000000000004E-3</v>
      </c>
      <c r="W100">
        <v>4.45E-3</v>
      </c>
      <c r="X100">
        <v>0</v>
      </c>
      <c r="Y100">
        <v>4.7699999999999999E-3</v>
      </c>
      <c r="Z100">
        <v>0</v>
      </c>
      <c r="AA100">
        <v>4.1099999999999999E-3</v>
      </c>
    </row>
    <row r="101" spans="1:27" x14ac:dyDescent="0.3">
      <c r="A101">
        <v>100.92759</v>
      </c>
      <c r="B101">
        <v>22.674959999999999</v>
      </c>
      <c r="C101">
        <v>21.682980000000001</v>
      </c>
      <c r="D101">
        <v>21.59619</v>
      </c>
      <c r="E101">
        <v>22.74699</v>
      </c>
      <c r="F101">
        <v>-1.1851499999999999</v>
      </c>
      <c r="G101">
        <v>0</v>
      </c>
      <c r="H101">
        <v>4.9930000000000002E-2</v>
      </c>
      <c r="I101">
        <v>9.7479999999999997E-2</v>
      </c>
      <c r="J101">
        <v>8.3460000000000006E-2</v>
      </c>
      <c r="K101">
        <v>-1.9879999999999998E-2</v>
      </c>
      <c r="L101">
        <v>0.54498000000000002</v>
      </c>
      <c r="M101">
        <v>2.5149999999999999E-2</v>
      </c>
      <c r="N101">
        <v>-0.43025000000000002</v>
      </c>
      <c r="O101">
        <v>28.769310000000001</v>
      </c>
      <c r="P101">
        <v>14.73734</v>
      </c>
      <c r="Q101">
        <v>470.89693</v>
      </c>
      <c r="R101">
        <v>-6515.5924599999998</v>
      </c>
      <c r="S101" t="e">
        <f>-Inf</f>
        <v>#NAME?</v>
      </c>
      <c r="T101" t="e">
        <f>-Inf</f>
        <v>#NAME?</v>
      </c>
      <c r="U101">
        <v>3.96E-3</v>
      </c>
      <c r="V101">
        <v>5.2700000000000004E-3</v>
      </c>
      <c r="W101">
        <v>4.45E-3</v>
      </c>
      <c r="X101">
        <v>0</v>
      </c>
      <c r="Y101">
        <v>4.79E-3</v>
      </c>
      <c r="Z101">
        <v>0</v>
      </c>
      <c r="AA101">
        <v>4.1099999999999999E-3</v>
      </c>
    </row>
    <row r="102" spans="1:27" x14ac:dyDescent="0.3">
      <c r="A102">
        <v>101.92979</v>
      </c>
      <c r="B102">
        <v>22.674320000000002</v>
      </c>
      <c r="C102">
        <v>21.682759999999998</v>
      </c>
      <c r="D102">
        <v>21.596530000000001</v>
      </c>
      <c r="E102">
        <v>22.74765</v>
      </c>
      <c r="F102">
        <v>-1.18513</v>
      </c>
      <c r="G102">
        <v>0</v>
      </c>
      <c r="H102">
        <v>4.9259999999999998E-2</v>
      </c>
      <c r="I102">
        <v>9.8290000000000002E-2</v>
      </c>
      <c r="J102">
        <v>8.3390000000000006E-2</v>
      </c>
      <c r="K102">
        <v>-1.9740000000000001E-2</v>
      </c>
      <c r="L102">
        <v>0.54318999999999995</v>
      </c>
      <c r="M102">
        <v>2.5579999999999999E-2</v>
      </c>
      <c r="N102">
        <v>-0.42749999999999999</v>
      </c>
      <c r="O102">
        <v>29.010249999999999</v>
      </c>
      <c r="P102">
        <v>14.53712</v>
      </c>
      <c r="Q102">
        <v>470.48680000000002</v>
      </c>
      <c r="R102">
        <v>-6515.51</v>
      </c>
      <c r="S102" t="e">
        <f>-Inf</f>
        <v>#NAME?</v>
      </c>
      <c r="T102" t="e">
        <f>-Inf</f>
        <v>#NAME?</v>
      </c>
      <c r="U102">
        <v>3.96E-3</v>
      </c>
      <c r="V102">
        <v>5.2700000000000004E-3</v>
      </c>
      <c r="W102">
        <v>4.4600000000000004E-3</v>
      </c>
      <c r="X102">
        <v>0</v>
      </c>
      <c r="Y102">
        <v>4.7699999999999999E-3</v>
      </c>
      <c r="Z102">
        <v>0</v>
      </c>
      <c r="AA102">
        <v>4.1099999999999999E-3</v>
      </c>
    </row>
    <row r="103" spans="1:27" x14ac:dyDescent="0.3">
      <c r="A103">
        <v>102.93082</v>
      </c>
      <c r="B103">
        <v>22.674469999999999</v>
      </c>
      <c r="C103">
        <v>21.682549999999999</v>
      </c>
      <c r="D103">
        <v>21.595030000000001</v>
      </c>
      <c r="E103">
        <v>22.748439999999999</v>
      </c>
      <c r="F103">
        <v>-1.1851400000000001</v>
      </c>
      <c r="G103">
        <v>0</v>
      </c>
      <c r="H103">
        <v>4.9180000000000001E-2</v>
      </c>
      <c r="I103">
        <v>9.7720000000000001E-2</v>
      </c>
      <c r="J103">
        <v>8.2900000000000001E-2</v>
      </c>
      <c r="K103">
        <v>-2.044E-2</v>
      </c>
      <c r="L103">
        <v>0.54427999999999999</v>
      </c>
      <c r="M103">
        <v>2.5649999999999999E-2</v>
      </c>
      <c r="N103">
        <v>-0.43386999999999998</v>
      </c>
      <c r="O103">
        <v>28.840440000000001</v>
      </c>
      <c r="P103">
        <v>14.516159999999999</v>
      </c>
      <c r="Q103">
        <v>467.76168999999999</v>
      </c>
      <c r="R103">
        <v>-6515.4572500000004</v>
      </c>
      <c r="S103" t="e">
        <f>-Inf</f>
        <v>#NAME?</v>
      </c>
      <c r="T103" t="e">
        <f>-Inf</f>
        <v>#NAME?</v>
      </c>
      <c r="U103">
        <v>3.9500000000000004E-3</v>
      </c>
      <c r="V103">
        <v>5.2700000000000004E-3</v>
      </c>
      <c r="W103">
        <v>4.45E-3</v>
      </c>
      <c r="X103">
        <v>0</v>
      </c>
      <c r="Y103">
        <v>4.7699999999999999E-3</v>
      </c>
      <c r="Z103">
        <v>0</v>
      </c>
      <c r="AA103">
        <v>4.1099999999999999E-3</v>
      </c>
    </row>
    <row r="104" spans="1:27" x14ac:dyDescent="0.3">
      <c r="A104">
        <v>103.93355</v>
      </c>
      <c r="B104">
        <v>22.67512</v>
      </c>
      <c r="C104">
        <v>21.68375</v>
      </c>
      <c r="D104">
        <v>21.595980000000001</v>
      </c>
      <c r="E104">
        <v>22.74776</v>
      </c>
      <c r="F104">
        <v>-1.1851499999999999</v>
      </c>
      <c r="G104">
        <v>0</v>
      </c>
      <c r="H104">
        <v>4.8750000000000002E-2</v>
      </c>
      <c r="I104">
        <v>9.7210000000000005E-2</v>
      </c>
      <c r="J104">
        <v>8.2739999999999994E-2</v>
      </c>
      <c r="K104">
        <v>-2.0320000000000001E-2</v>
      </c>
      <c r="L104">
        <v>0.54434000000000005</v>
      </c>
      <c r="M104">
        <v>2.5139999999999999E-2</v>
      </c>
      <c r="N104">
        <v>-0.43513000000000002</v>
      </c>
      <c r="O104">
        <v>28.689769999999999</v>
      </c>
      <c r="P104">
        <v>14.38885</v>
      </c>
      <c r="Q104">
        <v>466.82861000000003</v>
      </c>
      <c r="R104">
        <v>-6515.6797999999999</v>
      </c>
      <c r="S104" t="e">
        <f>-Inf</f>
        <v>#NAME?</v>
      </c>
      <c r="T104" t="e">
        <f>-Inf</f>
        <v>#NAME?</v>
      </c>
      <c r="U104">
        <v>3.96E-3</v>
      </c>
      <c r="V104">
        <v>5.2700000000000004E-3</v>
      </c>
      <c r="W104">
        <v>4.45E-3</v>
      </c>
      <c r="X104">
        <v>0</v>
      </c>
      <c r="Y104">
        <v>4.7699999999999999E-3</v>
      </c>
      <c r="Z104">
        <v>0</v>
      </c>
      <c r="AA104">
        <v>4.1099999999999999E-3</v>
      </c>
    </row>
    <row r="105" spans="1:27" x14ac:dyDescent="0.3">
      <c r="A105">
        <v>104.93397</v>
      </c>
      <c r="B105">
        <v>22.675709999999999</v>
      </c>
      <c r="C105">
        <v>21.683879999999998</v>
      </c>
      <c r="D105">
        <v>21.595939999999999</v>
      </c>
      <c r="E105">
        <v>22.748989999999999</v>
      </c>
      <c r="F105">
        <v>-1.1851499999999999</v>
      </c>
      <c r="G105">
        <v>0</v>
      </c>
      <c r="H105">
        <v>4.9759999999999999E-2</v>
      </c>
      <c r="I105">
        <v>9.7530000000000006E-2</v>
      </c>
      <c r="J105">
        <v>8.2979999999999998E-2</v>
      </c>
      <c r="K105">
        <v>-1.9400000000000001E-2</v>
      </c>
      <c r="L105">
        <v>0.54490000000000005</v>
      </c>
      <c r="M105">
        <v>2.5440000000000001E-2</v>
      </c>
      <c r="N105">
        <v>-0.43596000000000001</v>
      </c>
      <c r="O105">
        <v>28.784269999999999</v>
      </c>
      <c r="P105">
        <v>14.68483</v>
      </c>
      <c r="Q105">
        <v>468.20204000000001</v>
      </c>
      <c r="R105">
        <v>-6515.6743399999996</v>
      </c>
      <c r="S105" t="e">
        <f>-Inf</f>
        <v>#NAME?</v>
      </c>
      <c r="T105" t="e">
        <f>-Inf</f>
        <v>#NAME?</v>
      </c>
      <c r="U105">
        <v>3.96E-3</v>
      </c>
      <c r="V105">
        <v>5.2700000000000004E-3</v>
      </c>
      <c r="W105">
        <v>4.45E-3</v>
      </c>
      <c r="X105">
        <v>0</v>
      </c>
      <c r="Y105">
        <v>4.7800000000000004E-3</v>
      </c>
      <c r="Z105">
        <v>0</v>
      </c>
      <c r="AA105">
        <v>4.1099999999999999E-3</v>
      </c>
    </row>
    <row r="106" spans="1:27" x14ac:dyDescent="0.3">
      <c r="A106">
        <v>105.93446</v>
      </c>
      <c r="B106">
        <v>22.675809999999998</v>
      </c>
      <c r="C106">
        <v>21.683219999999999</v>
      </c>
      <c r="D106">
        <v>21.59592</v>
      </c>
      <c r="E106">
        <v>22.74831</v>
      </c>
      <c r="F106">
        <v>-1.18516</v>
      </c>
      <c r="G106">
        <v>0</v>
      </c>
      <c r="H106">
        <v>4.9480000000000003E-2</v>
      </c>
      <c r="I106">
        <v>9.9470000000000003E-2</v>
      </c>
      <c r="J106">
        <v>8.2809999999999995E-2</v>
      </c>
      <c r="K106">
        <v>-1.9959999999999999E-2</v>
      </c>
      <c r="L106">
        <v>0.54530000000000001</v>
      </c>
      <c r="M106">
        <v>2.512E-2</v>
      </c>
      <c r="N106">
        <v>-0.43280999999999997</v>
      </c>
      <c r="O106">
        <v>29.358270000000001</v>
      </c>
      <c r="P106">
        <v>14.60441</v>
      </c>
      <c r="Q106">
        <v>467.22532000000001</v>
      </c>
      <c r="R106">
        <v>-6515.6739900000002</v>
      </c>
      <c r="S106" t="e">
        <f>-Inf</f>
        <v>#NAME?</v>
      </c>
      <c r="T106" t="e">
        <f>-Inf</f>
        <v>#NAME?</v>
      </c>
      <c r="U106">
        <v>3.96E-3</v>
      </c>
      <c r="V106">
        <v>5.2700000000000004E-3</v>
      </c>
      <c r="W106">
        <v>4.4600000000000004E-3</v>
      </c>
      <c r="X106">
        <v>0</v>
      </c>
      <c r="Y106">
        <v>4.7800000000000004E-3</v>
      </c>
      <c r="Z106">
        <v>0</v>
      </c>
      <c r="AA106">
        <v>4.1099999999999999E-3</v>
      </c>
    </row>
    <row r="107" spans="1:27" x14ac:dyDescent="0.3">
      <c r="A107">
        <v>106.93449</v>
      </c>
      <c r="B107">
        <v>22.675419999999999</v>
      </c>
      <c r="C107">
        <v>21.682749999999999</v>
      </c>
      <c r="D107">
        <v>21.595700000000001</v>
      </c>
      <c r="E107">
        <v>22.74802</v>
      </c>
      <c r="F107">
        <v>-1.1851499999999999</v>
      </c>
      <c r="G107">
        <v>0</v>
      </c>
      <c r="H107">
        <v>4.87E-2</v>
      </c>
      <c r="I107">
        <v>9.7720000000000001E-2</v>
      </c>
      <c r="J107">
        <v>8.3449999999999996E-2</v>
      </c>
      <c r="K107">
        <v>-2.0469999999999999E-2</v>
      </c>
      <c r="L107">
        <v>0.54417000000000004</v>
      </c>
      <c r="M107">
        <v>2.5340000000000001E-2</v>
      </c>
      <c r="N107">
        <v>-0.43154999999999999</v>
      </c>
      <c r="O107">
        <v>28.840789999999998</v>
      </c>
      <c r="P107">
        <v>14.37435</v>
      </c>
      <c r="Q107">
        <v>470.82150999999999</v>
      </c>
      <c r="R107">
        <v>-6515.5568700000003</v>
      </c>
      <c r="S107" t="e">
        <f>-Inf</f>
        <v>#NAME?</v>
      </c>
      <c r="T107" t="e">
        <f>-Inf</f>
        <v>#NAME?</v>
      </c>
      <c r="U107">
        <v>3.9500000000000004E-3</v>
      </c>
      <c r="V107">
        <v>5.2700000000000004E-3</v>
      </c>
      <c r="W107">
        <v>4.45E-3</v>
      </c>
      <c r="X107">
        <v>0</v>
      </c>
      <c r="Y107">
        <v>4.7699999999999999E-3</v>
      </c>
      <c r="Z107">
        <v>0</v>
      </c>
      <c r="AA107">
        <v>4.1099999999999999E-3</v>
      </c>
    </row>
    <row r="108" spans="1:27" x14ac:dyDescent="0.3">
      <c r="A108">
        <v>107.93453</v>
      </c>
      <c r="B108">
        <v>22.676020000000001</v>
      </c>
      <c r="C108">
        <v>21.6828</v>
      </c>
      <c r="D108">
        <v>21.595469999999999</v>
      </c>
      <c r="E108">
        <v>22.749780000000001</v>
      </c>
      <c r="F108">
        <v>-1.18516</v>
      </c>
      <c r="G108">
        <v>0</v>
      </c>
      <c r="H108">
        <v>4.9480000000000003E-2</v>
      </c>
      <c r="I108">
        <v>9.8470000000000002E-2</v>
      </c>
      <c r="J108">
        <v>8.3599999999999994E-2</v>
      </c>
      <c r="K108">
        <v>-2.0330000000000001E-2</v>
      </c>
      <c r="L108">
        <v>0.54698000000000002</v>
      </c>
      <c r="M108">
        <v>2.58E-2</v>
      </c>
      <c r="N108">
        <v>-0.43295</v>
      </c>
      <c r="O108">
        <v>29.061119999999999</v>
      </c>
      <c r="P108">
        <v>14.602370000000001</v>
      </c>
      <c r="Q108">
        <v>471.70976999999999</v>
      </c>
      <c r="R108">
        <v>-6515.5689899999998</v>
      </c>
      <c r="S108" t="e">
        <f>-Inf</f>
        <v>#NAME?</v>
      </c>
      <c r="T108" t="e">
        <f>-Inf</f>
        <v>#NAME?</v>
      </c>
      <c r="U108">
        <v>3.96E-3</v>
      </c>
      <c r="V108">
        <v>5.28E-3</v>
      </c>
      <c r="W108">
        <v>4.4600000000000004E-3</v>
      </c>
      <c r="X108">
        <v>0</v>
      </c>
      <c r="Y108">
        <v>4.7800000000000004E-3</v>
      </c>
      <c r="Z108">
        <v>0</v>
      </c>
      <c r="AA108">
        <v>4.1099999999999999E-3</v>
      </c>
    </row>
    <row r="109" spans="1:27" x14ac:dyDescent="0.3">
      <c r="A109">
        <v>108.93563</v>
      </c>
      <c r="B109">
        <v>22.676500000000001</v>
      </c>
      <c r="C109">
        <v>21.68309</v>
      </c>
      <c r="D109">
        <v>21.59552</v>
      </c>
      <c r="E109">
        <v>22.749210000000001</v>
      </c>
      <c r="F109">
        <v>-1.1851499999999999</v>
      </c>
      <c r="G109">
        <v>0</v>
      </c>
      <c r="H109">
        <v>4.9489999999999999E-2</v>
      </c>
      <c r="I109">
        <v>9.8769999999999997E-2</v>
      </c>
      <c r="J109">
        <v>8.2989999999999994E-2</v>
      </c>
      <c r="K109">
        <v>-1.983E-2</v>
      </c>
      <c r="L109">
        <v>0.54542999999999997</v>
      </c>
      <c r="M109">
        <v>2.5239999999999999E-2</v>
      </c>
      <c r="N109">
        <v>-0.43417</v>
      </c>
      <c r="O109">
        <v>29.149519999999999</v>
      </c>
      <c r="P109">
        <v>14.606590000000001</v>
      </c>
      <c r="Q109">
        <v>468.24921999999998</v>
      </c>
      <c r="R109">
        <v>-6515.5685700000004</v>
      </c>
      <c r="S109" t="e">
        <f>-Inf</f>
        <v>#NAME?</v>
      </c>
      <c r="T109" t="e">
        <f>-Inf</f>
        <v>#NAME?</v>
      </c>
      <c r="U109">
        <v>3.96E-3</v>
      </c>
      <c r="V109">
        <v>5.2700000000000004E-3</v>
      </c>
      <c r="W109">
        <v>4.4600000000000004E-3</v>
      </c>
      <c r="X109">
        <v>0</v>
      </c>
      <c r="Y109">
        <v>4.7800000000000004E-3</v>
      </c>
      <c r="Z109">
        <v>0</v>
      </c>
      <c r="AA109">
        <v>4.1099999999999999E-3</v>
      </c>
    </row>
    <row r="110" spans="1:27" x14ac:dyDescent="0.3">
      <c r="A110">
        <v>109.93595999999999</v>
      </c>
      <c r="B110">
        <v>22.67632</v>
      </c>
      <c r="C110">
        <v>21.682659999999998</v>
      </c>
      <c r="D110">
        <v>21.595050000000001</v>
      </c>
      <c r="E110">
        <v>22.75094</v>
      </c>
      <c r="F110">
        <v>-1.18516</v>
      </c>
      <c r="G110">
        <v>0</v>
      </c>
      <c r="H110">
        <v>4.929E-2</v>
      </c>
      <c r="I110">
        <v>9.6229999999999996E-2</v>
      </c>
      <c r="J110">
        <v>8.3449999999999996E-2</v>
      </c>
      <c r="K110">
        <v>-2.0379999999999999E-2</v>
      </c>
      <c r="L110">
        <v>0.54444000000000004</v>
      </c>
      <c r="M110">
        <v>2.605E-2</v>
      </c>
      <c r="N110">
        <v>-0.43430000000000002</v>
      </c>
      <c r="O110">
        <v>28.40119</v>
      </c>
      <c r="P110">
        <v>14.54613</v>
      </c>
      <c r="Q110">
        <v>470.85264000000001</v>
      </c>
      <c r="R110">
        <v>-6515.5551100000002</v>
      </c>
      <c r="S110" t="e">
        <f>-Inf</f>
        <v>#NAME?</v>
      </c>
      <c r="T110" t="e">
        <f>-Inf</f>
        <v>#NAME?</v>
      </c>
      <c r="U110">
        <v>3.9500000000000004E-3</v>
      </c>
      <c r="V110">
        <v>5.2700000000000004E-3</v>
      </c>
      <c r="W110">
        <v>4.45E-3</v>
      </c>
      <c r="X110">
        <v>0</v>
      </c>
      <c r="Y110">
        <v>4.7800000000000004E-3</v>
      </c>
      <c r="Z110">
        <v>0</v>
      </c>
      <c r="AA110">
        <v>4.1099999999999999E-3</v>
      </c>
    </row>
    <row r="111" spans="1:27" x14ac:dyDescent="0.3">
      <c r="A111">
        <v>110.93723</v>
      </c>
      <c r="B111">
        <v>22.677150000000001</v>
      </c>
      <c r="C111">
        <v>21.682279999999999</v>
      </c>
      <c r="D111">
        <v>21.595590000000001</v>
      </c>
      <c r="E111">
        <v>22.751439999999999</v>
      </c>
      <c r="F111">
        <v>-1.1851400000000001</v>
      </c>
      <c r="G111">
        <v>0</v>
      </c>
      <c r="H111">
        <v>4.8989999999999999E-2</v>
      </c>
      <c r="I111">
        <v>9.6710000000000004E-2</v>
      </c>
      <c r="J111">
        <v>8.3309999999999995E-2</v>
      </c>
      <c r="K111">
        <v>-1.958E-2</v>
      </c>
      <c r="L111">
        <v>0.54327000000000003</v>
      </c>
      <c r="M111">
        <v>2.589E-2</v>
      </c>
      <c r="N111">
        <v>-0.42976999999999999</v>
      </c>
      <c r="O111">
        <v>28.544160000000002</v>
      </c>
      <c r="P111">
        <v>14.4582</v>
      </c>
      <c r="Q111">
        <v>470.10554000000002</v>
      </c>
      <c r="R111">
        <v>-6515.46666</v>
      </c>
      <c r="S111" t="e">
        <f>-Inf</f>
        <v>#NAME?</v>
      </c>
      <c r="T111" t="e">
        <f>-Inf</f>
        <v>#NAME?</v>
      </c>
      <c r="U111">
        <v>3.96E-3</v>
      </c>
      <c r="V111">
        <v>5.2700000000000004E-3</v>
      </c>
      <c r="W111">
        <v>4.45E-3</v>
      </c>
      <c r="X111">
        <v>0</v>
      </c>
      <c r="Y111">
        <v>4.7699999999999999E-3</v>
      </c>
      <c r="Z111">
        <v>0</v>
      </c>
      <c r="AA111">
        <v>4.1099999999999999E-3</v>
      </c>
    </row>
    <row r="112" spans="1:27" x14ac:dyDescent="0.3">
      <c r="A112">
        <v>111.93895000000001</v>
      </c>
      <c r="B112">
        <v>22.67653</v>
      </c>
      <c r="C112">
        <v>21.68262</v>
      </c>
      <c r="D112">
        <v>21.59506</v>
      </c>
      <c r="E112">
        <v>22.751930000000002</v>
      </c>
      <c r="F112">
        <v>-1.1851499999999999</v>
      </c>
      <c r="G112">
        <v>0</v>
      </c>
      <c r="H112">
        <v>4.922E-2</v>
      </c>
      <c r="I112">
        <v>9.7519999999999996E-2</v>
      </c>
      <c r="J112">
        <v>8.3119999999999999E-2</v>
      </c>
      <c r="K112">
        <v>-0.02</v>
      </c>
      <c r="L112">
        <v>0.54410999999999998</v>
      </c>
      <c r="M112">
        <v>2.6210000000000001E-2</v>
      </c>
      <c r="N112">
        <v>-0.43408000000000002</v>
      </c>
      <c r="O112">
        <v>28.782620000000001</v>
      </c>
      <c r="P112">
        <v>14.527950000000001</v>
      </c>
      <c r="Q112">
        <v>468.98574000000002</v>
      </c>
      <c r="R112">
        <v>-6515.50641</v>
      </c>
      <c r="S112" t="e">
        <f>-Inf</f>
        <v>#NAME?</v>
      </c>
      <c r="T112" t="e">
        <f>-Inf</f>
        <v>#NAME?</v>
      </c>
      <c r="U112">
        <v>3.96E-3</v>
      </c>
      <c r="V112">
        <v>5.2700000000000004E-3</v>
      </c>
      <c r="W112">
        <v>4.45E-3</v>
      </c>
      <c r="X112">
        <v>0</v>
      </c>
      <c r="Y112">
        <v>4.7699999999999999E-3</v>
      </c>
      <c r="Z112">
        <v>0</v>
      </c>
      <c r="AA112">
        <v>4.1099999999999999E-3</v>
      </c>
    </row>
    <row r="113" spans="1:27" x14ac:dyDescent="0.3">
      <c r="A113">
        <v>112.94024</v>
      </c>
      <c r="B113">
        <v>22.677230000000002</v>
      </c>
      <c r="C113">
        <v>21.6828</v>
      </c>
      <c r="D113">
        <v>21.595020000000002</v>
      </c>
      <c r="E113">
        <v>22.752520000000001</v>
      </c>
      <c r="F113">
        <v>-1.1851400000000001</v>
      </c>
      <c r="G113">
        <v>0</v>
      </c>
      <c r="H113">
        <v>4.9059999999999999E-2</v>
      </c>
      <c r="I113">
        <v>9.6629999999999994E-2</v>
      </c>
      <c r="J113">
        <v>8.3250000000000005E-2</v>
      </c>
      <c r="K113">
        <v>-1.9689999999999999E-2</v>
      </c>
      <c r="L113">
        <v>0.54532999999999998</v>
      </c>
      <c r="M113">
        <v>2.622E-2</v>
      </c>
      <c r="N113">
        <v>-0.43518000000000001</v>
      </c>
      <c r="O113">
        <v>28.52018</v>
      </c>
      <c r="P113">
        <v>14.47817</v>
      </c>
      <c r="Q113">
        <v>469.76067</v>
      </c>
      <c r="R113">
        <v>-6515.4458599999998</v>
      </c>
      <c r="S113" t="e">
        <f>-Inf</f>
        <v>#NAME?</v>
      </c>
      <c r="T113" t="e">
        <f>-Inf</f>
        <v>#NAME?</v>
      </c>
      <c r="U113">
        <v>3.96E-3</v>
      </c>
      <c r="V113">
        <v>5.2700000000000004E-3</v>
      </c>
      <c r="W113">
        <v>4.45E-3</v>
      </c>
      <c r="X113">
        <v>0</v>
      </c>
      <c r="Y113">
        <v>4.7699999999999999E-3</v>
      </c>
      <c r="Z113">
        <v>0</v>
      </c>
      <c r="AA113">
        <v>4.1099999999999999E-3</v>
      </c>
    </row>
    <row r="114" spans="1:27" x14ac:dyDescent="0.3">
      <c r="A114">
        <v>113.94355</v>
      </c>
      <c r="B114">
        <v>22.677379999999999</v>
      </c>
      <c r="C114">
        <v>21.68262</v>
      </c>
      <c r="D114">
        <v>21.594580000000001</v>
      </c>
      <c r="E114">
        <v>22.75376</v>
      </c>
      <c r="F114">
        <v>-1.1851400000000001</v>
      </c>
      <c r="G114">
        <v>0</v>
      </c>
      <c r="H114">
        <v>4.9279999999999997E-2</v>
      </c>
      <c r="I114">
        <v>9.6570000000000003E-2</v>
      </c>
      <c r="J114">
        <v>8.3739999999999995E-2</v>
      </c>
      <c r="K114">
        <v>-1.9859999999999999E-2</v>
      </c>
      <c r="L114">
        <v>0.54461000000000004</v>
      </c>
      <c r="M114">
        <v>2.6749999999999999E-2</v>
      </c>
      <c r="N114">
        <v>-0.43643999999999999</v>
      </c>
      <c r="O114">
        <v>28.50271</v>
      </c>
      <c r="P114">
        <v>14.54552</v>
      </c>
      <c r="Q114">
        <v>472.51841000000002</v>
      </c>
      <c r="R114">
        <v>-6515.4236899999996</v>
      </c>
      <c r="S114" t="e">
        <f>-Inf</f>
        <v>#NAME?</v>
      </c>
      <c r="T114" t="e">
        <f>-Inf</f>
        <v>#NAME?</v>
      </c>
      <c r="U114">
        <v>3.96E-3</v>
      </c>
      <c r="V114">
        <v>5.2700000000000004E-3</v>
      </c>
      <c r="W114">
        <v>4.45E-3</v>
      </c>
      <c r="X114">
        <v>0</v>
      </c>
      <c r="Y114">
        <v>4.7800000000000004E-3</v>
      </c>
      <c r="Z114">
        <v>0</v>
      </c>
      <c r="AA114">
        <v>4.1099999999999999E-3</v>
      </c>
    </row>
    <row r="115" spans="1:27" x14ac:dyDescent="0.3">
      <c r="A115">
        <v>114.94687</v>
      </c>
      <c r="B115">
        <v>22.678719999999998</v>
      </c>
      <c r="C115">
        <v>21.682960000000001</v>
      </c>
      <c r="D115">
        <v>21.595269999999999</v>
      </c>
      <c r="E115">
        <v>22.75394</v>
      </c>
      <c r="F115">
        <v>-1.18516</v>
      </c>
      <c r="G115">
        <v>0</v>
      </c>
      <c r="H115">
        <v>4.9320000000000003E-2</v>
      </c>
      <c r="I115">
        <v>9.8909999999999998E-2</v>
      </c>
      <c r="J115">
        <v>8.2710000000000006E-2</v>
      </c>
      <c r="K115">
        <v>-1.9949999999999999E-2</v>
      </c>
      <c r="L115">
        <v>0.54630000000000001</v>
      </c>
      <c r="M115">
        <v>2.6030000000000001E-2</v>
      </c>
      <c r="N115">
        <v>-0.43469999999999998</v>
      </c>
      <c r="O115">
        <v>29.191120000000002</v>
      </c>
      <c r="P115">
        <v>14.55702</v>
      </c>
      <c r="Q115">
        <v>466.71569</v>
      </c>
      <c r="R115">
        <v>-6515.57582</v>
      </c>
      <c r="S115" t="e">
        <f>-Inf</f>
        <v>#NAME?</v>
      </c>
      <c r="T115" t="e">
        <f>-Inf</f>
        <v>#NAME?</v>
      </c>
      <c r="U115">
        <v>3.96E-3</v>
      </c>
      <c r="V115">
        <v>5.28E-3</v>
      </c>
      <c r="W115">
        <v>4.4600000000000004E-3</v>
      </c>
      <c r="X115">
        <v>0</v>
      </c>
      <c r="Y115">
        <v>4.7800000000000004E-3</v>
      </c>
      <c r="Z115">
        <v>0</v>
      </c>
      <c r="AA115">
        <v>4.1099999999999999E-3</v>
      </c>
    </row>
    <row r="116" spans="1:27" x14ac:dyDescent="0.3">
      <c r="A116">
        <v>115.94819</v>
      </c>
      <c r="B116">
        <v>22.67878</v>
      </c>
      <c r="C116">
        <v>21.682759999999998</v>
      </c>
      <c r="D116">
        <v>21.595300000000002</v>
      </c>
      <c r="E116">
        <v>22.754650000000002</v>
      </c>
      <c r="F116">
        <v>-1.18513</v>
      </c>
      <c r="G116">
        <v>0</v>
      </c>
      <c r="H116">
        <v>4.9079999999999999E-2</v>
      </c>
      <c r="I116">
        <v>9.7129999999999994E-2</v>
      </c>
      <c r="J116">
        <v>8.2780000000000006E-2</v>
      </c>
      <c r="K116">
        <v>-2.0469999999999999E-2</v>
      </c>
      <c r="L116">
        <v>0.54476999999999998</v>
      </c>
      <c r="M116">
        <v>2.6270000000000002E-2</v>
      </c>
      <c r="N116">
        <v>-0.43356</v>
      </c>
      <c r="O116">
        <v>28.667850000000001</v>
      </c>
      <c r="P116">
        <v>14.484489999999999</v>
      </c>
      <c r="Q116">
        <v>467.12295999999998</v>
      </c>
      <c r="R116">
        <v>-6515.4161100000001</v>
      </c>
      <c r="S116" t="e">
        <f>-Inf</f>
        <v>#NAME?</v>
      </c>
      <c r="T116" t="e">
        <f>-Inf</f>
        <v>#NAME?</v>
      </c>
      <c r="U116">
        <v>3.9500000000000004E-3</v>
      </c>
      <c r="V116">
        <v>5.2700000000000004E-3</v>
      </c>
      <c r="W116">
        <v>4.45E-3</v>
      </c>
      <c r="X116">
        <v>0</v>
      </c>
      <c r="Y116">
        <v>4.7699999999999999E-3</v>
      </c>
      <c r="Z116">
        <v>0</v>
      </c>
      <c r="AA116">
        <v>4.1099999999999999E-3</v>
      </c>
    </row>
    <row r="117" spans="1:27" x14ac:dyDescent="0.3">
      <c r="A117">
        <v>116.95151</v>
      </c>
      <c r="B117">
        <v>22.68019</v>
      </c>
      <c r="C117">
        <v>21.682559999999999</v>
      </c>
      <c r="D117">
        <v>21.595179999999999</v>
      </c>
      <c r="E117">
        <v>22.75431</v>
      </c>
      <c r="F117">
        <v>-1.1851400000000001</v>
      </c>
      <c r="G117">
        <v>0</v>
      </c>
      <c r="H117">
        <v>4.929E-2</v>
      </c>
      <c r="I117">
        <v>9.7269999999999995E-2</v>
      </c>
      <c r="J117">
        <v>8.2769999999999996E-2</v>
      </c>
      <c r="K117">
        <v>-1.9720000000000001E-2</v>
      </c>
      <c r="L117">
        <v>0.54239999999999999</v>
      </c>
      <c r="M117">
        <v>2.5659999999999999E-2</v>
      </c>
      <c r="N117">
        <v>-0.43319000000000002</v>
      </c>
      <c r="O117">
        <v>28.708069999999999</v>
      </c>
      <c r="P117">
        <v>14.546519999999999</v>
      </c>
      <c r="Q117">
        <v>467.06466</v>
      </c>
      <c r="R117">
        <v>-6515.4241199999997</v>
      </c>
      <c r="S117" t="e">
        <f>-Inf</f>
        <v>#NAME?</v>
      </c>
      <c r="T117" t="e">
        <f>-Inf</f>
        <v>#NAME?</v>
      </c>
      <c r="U117">
        <v>3.96E-3</v>
      </c>
      <c r="V117">
        <v>5.2700000000000004E-3</v>
      </c>
      <c r="W117">
        <v>4.45E-3</v>
      </c>
      <c r="X117">
        <v>0</v>
      </c>
      <c r="Y117">
        <v>4.7800000000000004E-3</v>
      </c>
      <c r="Z117">
        <v>0</v>
      </c>
      <c r="AA117">
        <v>4.1099999999999999E-3</v>
      </c>
    </row>
    <row r="118" spans="1:27" x14ac:dyDescent="0.3">
      <c r="A118">
        <v>117.95386000000001</v>
      </c>
      <c r="B118">
        <v>22.679739999999999</v>
      </c>
      <c r="C118">
        <v>21.682569999999998</v>
      </c>
      <c r="D118">
        <v>21.595379999999999</v>
      </c>
      <c r="E118">
        <v>22.7547</v>
      </c>
      <c r="F118">
        <v>-1.1851799999999999</v>
      </c>
      <c r="G118">
        <v>0</v>
      </c>
      <c r="H118">
        <v>4.929E-2</v>
      </c>
      <c r="I118">
        <v>9.7439999999999999E-2</v>
      </c>
      <c r="J118">
        <v>8.2809999999999995E-2</v>
      </c>
      <c r="K118">
        <v>-2.0289999999999999E-2</v>
      </c>
      <c r="L118">
        <v>0.54378000000000004</v>
      </c>
      <c r="M118">
        <v>2.596E-2</v>
      </c>
      <c r="N118">
        <v>-0.43229000000000001</v>
      </c>
      <c r="O118">
        <v>28.75703</v>
      </c>
      <c r="P118">
        <v>14.547219999999999</v>
      </c>
      <c r="Q118">
        <v>467.27821999999998</v>
      </c>
      <c r="R118">
        <v>-6515.6584700000003</v>
      </c>
      <c r="S118" t="e">
        <f>-Inf</f>
        <v>#NAME?</v>
      </c>
      <c r="T118" t="e">
        <f>-Inf</f>
        <v>#NAME?</v>
      </c>
      <c r="U118">
        <v>3.96E-3</v>
      </c>
      <c r="V118">
        <v>5.2700000000000004E-3</v>
      </c>
      <c r="W118">
        <v>4.45E-3</v>
      </c>
      <c r="X118">
        <v>0</v>
      </c>
      <c r="Y118">
        <v>4.7800000000000004E-3</v>
      </c>
      <c r="Z118">
        <v>0</v>
      </c>
      <c r="AA118">
        <v>4.1099999999999999E-3</v>
      </c>
    </row>
    <row r="119" spans="1:27" x14ac:dyDescent="0.3">
      <c r="A119">
        <v>118.95515</v>
      </c>
      <c r="B119">
        <v>22.6785</v>
      </c>
      <c r="C119">
        <v>21.683399999999999</v>
      </c>
      <c r="D119">
        <v>21.59526</v>
      </c>
      <c r="E119">
        <v>22.754850000000001</v>
      </c>
      <c r="F119">
        <v>-1.18512</v>
      </c>
      <c r="G119">
        <v>0</v>
      </c>
      <c r="H119">
        <v>4.9880000000000001E-2</v>
      </c>
      <c r="I119">
        <v>9.851E-2</v>
      </c>
      <c r="J119">
        <v>8.3449999999999996E-2</v>
      </c>
      <c r="K119">
        <v>-2.026E-2</v>
      </c>
      <c r="L119">
        <v>0.54605999999999999</v>
      </c>
      <c r="M119">
        <v>2.666E-2</v>
      </c>
      <c r="N119">
        <v>-0.43697000000000003</v>
      </c>
      <c r="O119">
        <v>29.074539999999999</v>
      </c>
      <c r="P119">
        <v>14.722580000000001</v>
      </c>
      <c r="Q119">
        <v>470.92817000000002</v>
      </c>
      <c r="R119">
        <v>-6515.4307900000003</v>
      </c>
      <c r="S119" t="e">
        <f>-Inf</f>
        <v>#NAME?</v>
      </c>
      <c r="T119" t="e">
        <f>-Inf</f>
        <v>#NAME?</v>
      </c>
      <c r="U119">
        <v>3.96E-3</v>
      </c>
      <c r="V119">
        <v>5.28E-3</v>
      </c>
      <c r="W119">
        <v>4.4600000000000004E-3</v>
      </c>
      <c r="X119">
        <v>0</v>
      </c>
      <c r="Y119">
        <v>4.7800000000000004E-3</v>
      </c>
      <c r="Z119">
        <v>0</v>
      </c>
      <c r="AA119">
        <v>4.1099999999999999E-3</v>
      </c>
    </row>
    <row r="120" spans="1:27" x14ac:dyDescent="0.3">
      <c r="A120">
        <v>119.95847000000001</v>
      </c>
      <c r="B120">
        <v>22.67942</v>
      </c>
      <c r="C120">
        <v>21.681439999999998</v>
      </c>
      <c r="D120">
        <v>21.594719999999999</v>
      </c>
      <c r="E120">
        <v>22.755469999999999</v>
      </c>
      <c r="F120">
        <v>-1.1851499999999999</v>
      </c>
      <c r="G120">
        <v>0</v>
      </c>
      <c r="H120">
        <v>4.9579999999999999E-2</v>
      </c>
      <c r="I120">
        <v>9.7739999999999994E-2</v>
      </c>
      <c r="J120">
        <v>8.2710000000000006E-2</v>
      </c>
      <c r="K120">
        <v>-1.993E-2</v>
      </c>
      <c r="L120">
        <v>0.54464999999999997</v>
      </c>
      <c r="M120">
        <v>2.631E-2</v>
      </c>
      <c r="N120">
        <v>-0.42996000000000001</v>
      </c>
      <c r="O120">
        <v>28.848199999999999</v>
      </c>
      <c r="P120">
        <v>14.631539999999999</v>
      </c>
      <c r="Q120">
        <v>466.71728000000002</v>
      </c>
      <c r="R120">
        <v>-6515.3594800000001</v>
      </c>
      <c r="S120" t="e">
        <f>-Inf</f>
        <v>#NAME?</v>
      </c>
      <c r="T120" t="e">
        <f>-Inf</f>
        <v>#NAME?</v>
      </c>
      <c r="U120">
        <v>3.96E-3</v>
      </c>
      <c r="V120">
        <v>5.2700000000000004E-3</v>
      </c>
      <c r="W120">
        <v>4.45E-3</v>
      </c>
      <c r="X120">
        <v>0</v>
      </c>
      <c r="Y120">
        <v>4.7800000000000004E-3</v>
      </c>
      <c r="Z120">
        <v>0</v>
      </c>
      <c r="AA120">
        <v>4.1099999999999999E-3</v>
      </c>
    </row>
    <row r="121" spans="1:27" x14ac:dyDescent="0.3">
      <c r="A121">
        <v>120.96178999999999</v>
      </c>
      <c r="B121">
        <v>22.679490000000001</v>
      </c>
      <c r="C121">
        <v>21.683340000000001</v>
      </c>
      <c r="D121">
        <v>21.594729999999998</v>
      </c>
      <c r="E121">
        <v>22.75545</v>
      </c>
      <c r="F121">
        <v>-1.1851499999999999</v>
      </c>
      <c r="G121">
        <v>0</v>
      </c>
      <c r="H121">
        <v>4.9630000000000001E-2</v>
      </c>
      <c r="I121">
        <v>9.7089999999999996E-2</v>
      </c>
      <c r="J121">
        <v>8.2549999999999998E-2</v>
      </c>
      <c r="K121">
        <v>-0.02</v>
      </c>
      <c r="L121">
        <v>0.54308999999999996</v>
      </c>
      <c r="M121">
        <v>2.623E-2</v>
      </c>
      <c r="N121">
        <v>-0.43930000000000002</v>
      </c>
      <c r="O121">
        <v>28.65568</v>
      </c>
      <c r="P121">
        <v>14.649089999999999</v>
      </c>
      <c r="Q121">
        <v>465.82296000000002</v>
      </c>
      <c r="R121">
        <v>-6515.5474100000001</v>
      </c>
      <c r="S121" t="e">
        <f>-Inf</f>
        <v>#NAME?</v>
      </c>
      <c r="T121" t="e">
        <f>-Inf</f>
        <v>#NAME?</v>
      </c>
      <c r="U121">
        <v>3.96E-3</v>
      </c>
      <c r="V121">
        <v>5.2700000000000004E-3</v>
      </c>
      <c r="W121">
        <v>4.45E-3</v>
      </c>
      <c r="X121">
        <v>0</v>
      </c>
      <c r="Y121">
        <v>4.7800000000000004E-3</v>
      </c>
      <c r="Z121">
        <v>0</v>
      </c>
      <c r="AA121">
        <v>4.1099999999999999E-3</v>
      </c>
    </row>
    <row r="122" spans="1:27" x14ac:dyDescent="0.3">
      <c r="A122">
        <v>121.96510000000001</v>
      </c>
      <c r="B122">
        <v>22.679469999999998</v>
      </c>
      <c r="C122">
        <v>21.683700000000002</v>
      </c>
      <c r="D122">
        <v>21.594819999999999</v>
      </c>
      <c r="E122">
        <v>22.755220000000001</v>
      </c>
      <c r="F122">
        <v>-1.18512</v>
      </c>
      <c r="G122">
        <v>0</v>
      </c>
      <c r="H122">
        <v>4.9119999999999997E-2</v>
      </c>
      <c r="I122">
        <v>9.7110000000000002E-2</v>
      </c>
      <c r="J122">
        <v>8.2419999999999993E-2</v>
      </c>
      <c r="K122">
        <v>-2.0070000000000001E-2</v>
      </c>
      <c r="L122">
        <v>0.54300999999999999</v>
      </c>
      <c r="M122">
        <v>2.6120000000000001E-2</v>
      </c>
      <c r="N122">
        <v>-0.44063000000000002</v>
      </c>
      <c r="O122">
        <v>28.66103</v>
      </c>
      <c r="P122">
        <v>14.498390000000001</v>
      </c>
      <c r="Q122">
        <v>465.11309999999997</v>
      </c>
      <c r="R122">
        <v>-6515.4164300000002</v>
      </c>
      <c r="S122" t="e">
        <f>-Inf</f>
        <v>#NAME?</v>
      </c>
      <c r="T122" t="e">
        <f>-Inf</f>
        <v>#NAME?</v>
      </c>
      <c r="U122">
        <v>3.96E-3</v>
      </c>
      <c r="V122">
        <v>5.2700000000000004E-3</v>
      </c>
      <c r="W122">
        <v>4.45E-3</v>
      </c>
      <c r="X122">
        <v>0</v>
      </c>
      <c r="Y122">
        <v>4.7699999999999999E-3</v>
      </c>
      <c r="Z122">
        <v>0</v>
      </c>
      <c r="AA122">
        <v>4.1099999999999999E-3</v>
      </c>
    </row>
    <row r="123" spans="1:27" x14ac:dyDescent="0.3">
      <c r="A123">
        <v>122.96643</v>
      </c>
      <c r="B123">
        <v>22.6798</v>
      </c>
      <c r="C123">
        <v>21.683299999999999</v>
      </c>
      <c r="D123">
        <v>21.594940000000001</v>
      </c>
      <c r="E123">
        <v>22.755379999999999</v>
      </c>
      <c r="F123">
        <v>-1.1851700000000001</v>
      </c>
      <c r="G123">
        <v>0</v>
      </c>
      <c r="H123">
        <v>4.9000000000000002E-2</v>
      </c>
      <c r="I123">
        <v>9.8220000000000002E-2</v>
      </c>
      <c r="J123">
        <v>8.2970000000000002E-2</v>
      </c>
      <c r="K123">
        <v>-1.959E-2</v>
      </c>
      <c r="L123">
        <v>0.54354000000000002</v>
      </c>
      <c r="M123">
        <v>2.623E-2</v>
      </c>
      <c r="N123">
        <v>-0.43807000000000001</v>
      </c>
      <c r="O123">
        <v>28.988589999999999</v>
      </c>
      <c r="P123">
        <v>14.461790000000001</v>
      </c>
      <c r="Q123">
        <v>468.19767999999999</v>
      </c>
      <c r="R123">
        <v>-6515.6347900000001</v>
      </c>
      <c r="S123" t="e">
        <f>-Inf</f>
        <v>#NAME?</v>
      </c>
      <c r="T123" t="e">
        <f>-Inf</f>
        <v>#NAME?</v>
      </c>
      <c r="U123">
        <v>3.96E-3</v>
      </c>
      <c r="V123">
        <v>5.2700000000000004E-3</v>
      </c>
      <c r="W123">
        <v>4.4600000000000004E-3</v>
      </c>
      <c r="X123">
        <v>0</v>
      </c>
      <c r="Y123">
        <v>4.7699999999999999E-3</v>
      </c>
      <c r="Z123">
        <v>0</v>
      </c>
      <c r="AA123">
        <v>4.1099999999999999E-3</v>
      </c>
    </row>
    <row r="124" spans="1:27" x14ac:dyDescent="0.3">
      <c r="A124">
        <v>123.96775</v>
      </c>
      <c r="B124">
        <v>22.680050000000001</v>
      </c>
      <c r="C124">
        <v>21.682729999999999</v>
      </c>
      <c r="D124">
        <v>21.595490000000002</v>
      </c>
      <c r="E124">
        <v>22.75704</v>
      </c>
      <c r="F124">
        <v>-1.1851499999999999</v>
      </c>
      <c r="G124">
        <v>0</v>
      </c>
      <c r="H124">
        <v>4.9540000000000001E-2</v>
      </c>
      <c r="I124">
        <v>9.6159999999999995E-2</v>
      </c>
      <c r="J124">
        <v>8.3460000000000006E-2</v>
      </c>
      <c r="K124">
        <v>-2.0279999999999999E-2</v>
      </c>
      <c r="L124">
        <v>0.54532000000000003</v>
      </c>
      <c r="M124">
        <v>2.6880000000000001E-2</v>
      </c>
      <c r="N124">
        <v>-0.43247000000000002</v>
      </c>
      <c r="O124">
        <v>28.380659999999999</v>
      </c>
      <c r="P124">
        <v>14.62262</v>
      </c>
      <c r="Q124">
        <v>470.99270000000001</v>
      </c>
      <c r="R124">
        <v>-6515.5101500000001</v>
      </c>
      <c r="S124" t="e">
        <f>-Inf</f>
        <v>#NAME?</v>
      </c>
      <c r="T124" t="e">
        <f>-Inf</f>
        <v>#NAME?</v>
      </c>
      <c r="U124">
        <v>3.96E-3</v>
      </c>
      <c r="V124">
        <v>5.2700000000000004E-3</v>
      </c>
      <c r="W124">
        <v>4.45E-3</v>
      </c>
      <c r="X124">
        <v>0</v>
      </c>
      <c r="Y124">
        <v>4.7800000000000004E-3</v>
      </c>
      <c r="Z124">
        <v>0</v>
      </c>
      <c r="AA124">
        <v>4.1099999999999999E-3</v>
      </c>
    </row>
    <row r="125" spans="1:27" x14ac:dyDescent="0.3">
      <c r="A125">
        <v>124.97007000000001</v>
      </c>
      <c r="B125">
        <v>22.679860000000001</v>
      </c>
      <c r="C125">
        <v>21.682099999999998</v>
      </c>
      <c r="D125">
        <v>21.593869999999999</v>
      </c>
      <c r="E125">
        <v>22.758389999999999</v>
      </c>
      <c r="F125">
        <v>-1.1851499999999999</v>
      </c>
      <c r="G125">
        <v>0</v>
      </c>
      <c r="H125">
        <v>4.8640000000000003E-2</v>
      </c>
      <c r="I125">
        <v>9.6869999999999998E-2</v>
      </c>
      <c r="J125">
        <v>8.2860000000000003E-2</v>
      </c>
      <c r="K125">
        <v>-2.0670000000000001E-2</v>
      </c>
      <c r="L125">
        <v>0.54291</v>
      </c>
      <c r="M125">
        <v>2.7220000000000001E-2</v>
      </c>
      <c r="N125">
        <v>-0.43740000000000001</v>
      </c>
      <c r="O125">
        <v>28.59008</v>
      </c>
      <c r="P125">
        <v>14.355309999999999</v>
      </c>
      <c r="Q125">
        <v>467.60158999999999</v>
      </c>
      <c r="R125">
        <v>-6515.3346099999999</v>
      </c>
      <c r="S125" t="e">
        <f>-Inf</f>
        <v>#NAME?</v>
      </c>
      <c r="T125" t="e">
        <f>-Inf</f>
        <v>#NAME?</v>
      </c>
      <c r="U125">
        <v>3.9500000000000004E-3</v>
      </c>
      <c r="V125">
        <v>5.2700000000000004E-3</v>
      </c>
      <c r="W125">
        <v>4.45E-3</v>
      </c>
      <c r="X125">
        <v>0</v>
      </c>
      <c r="Y125">
        <v>4.7699999999999999E-3</v>
      </c>
      <c r="Z125">
        <v>0</v>
      </c>
      <c r="AA125">
        <v>4.1099999999999999E-3</v>
      </c>
    </row>
    <row r="126" spans="1:27" x14ac:dyDescent="0.3">
      <c r="A126">
        <v>125.97038999999999</v>
      </c>
      <c r="B126">
        <v>22.68094</v>
      </c>
      <c r="C126">
        <v>21.682880000000001</v>
      </c>
      <c r="D126">
        <v>21.594169999999998</v>
      </c>
      <c r="E126">
        <v>22.75609</v>
      </c>
      <c r="F126">
        <v>-1.1851499999999999</v>
      </c>
      <c r="G126">
        <v>0</v>
      </c>
      <c r="H126">
        <v>4.9090000000000002E-2</v>
      </c>
      <c r="I126">
        <v>9.7100000000000006E-2</v>
      </c>
      <c r="J126">
        <v>8.2350000000000007E-2</v>
      </c>
      <c r="K126">
        <v>-2.0500000000000001E-2</v>
      </c>
      <c r="L126">
        <v>0.54281000000000001</v>
      </c>
      <c r="M126">
        <v>2.589E-2</v>
      </c>
      <c r="N126">
        <v>-0.43978</v>
      </c>
      <c r="O126">
        <v>28.656759999999998</v>
      </c>
      <c r="P126">
        <v>14.487030000000001</v>
      </c>
      <c r="Q126">
        <v>464.72948000000002</v>
      </c>
      <c r="R126">
        <v>-6515.4361399999998</v>
      </c>
      <c r="S126" t="e">
        <f>-Inf</f>
        <v>#NAME?</v>
      </c>
      <c r="T126" t="e">
        <f>-Inf</f>
        <v>#NAME?</v>
      </c>
      <c r="U126">
        <v>3.9500000000000004E-3</v>
      </c>
      <c r="V126">
        <v>5.2700000000000004E-3</v>
      </c>
      <c r="W126">
        <v>4.45E-3</v>
      </c>
      <c r="X126">
        <v>0</v>
      </c>
      <c r="Y126">
        <v>4.7699999999999999E-3</v>
      </c>
      <c r="Z126">
        <v>0</v>
      </c>
      <c r="AA126">
        <v>4.1099999999999999E-3</v>
      </c>
    </row>
    <row r="127" spans="1:27" x14ac:dyDescent="0.3">
      <c r="A127">
        <v>126.9722</v>
      </c>
      <c r="B127">
        <v>22.68122</v>
      </c>
      <c r="C127">
        <v>21.68235</v>
      </c>
      <c r="D127">
        <v>21.59562</v>
      </c>
      <c r="E127">
        <v>22.757079999999998</v>
      </c>
      <c r="F127">
        <v>-1.1851799999999999</v>
      </c>
      <c r="G127">
        <v>0</v>
      </c>
      <c r="H127">
        <v>4.9459999999999997E-2</v>
      </c>
      <c r="I127">
        <v>9.7780000000000006E-2</v>
      </c>
      <c r="J127">
        <v>8.2970000000000002E-2</v>
      </c>
      <c r="K127">
        <v>-2.0619999999999999E-2</v>
      </c>
      <c r="L127">
        <v>0.54408000000000001</v>
      </c>
      <c r="M127">
        <v>2.6329999999999999E-2</v>
      </c>
      <c r="N127">
        <v>-0.42997999999999997</v>
      </c>
      <c r="O127">
        <v>28.859179999999999</v>
      </c>
      <c r="P127">
        <v>14.598140000000001</v>
      </c>
      <c r="Q127">
        <v>468.24650000000003</v>
      </c>
      <c r="R127">
        <v>-6515.6778599999998</v>
      </c>
      <c r="S127" t="e">
        <f>-Inf</f>
        <v>#NAME?</v>
      </c>
      <c r="T127" t="e">
        <f>-Inf</f>
        <v>#NAME?</v>
      </c>
      <c r="U127">
        <v>3.9500000000000004E-3</v>
      </c>
      <c r="V127">
        <v>5.2700000000000004E-3</v>
      </c>
      <c r="W127">
        <v>4.45E-3</v>
      </c>
      <c r="X127">
        <v>0</v>
      </c>
      <c r="Y127">
        <v>4.7800000000000004E-3</v>
      </c>
      <c r="Z127">
        <v>0</v>
      </c>
      <c r="AA127">
        <v>4.1099999999999999E-3</v>
      </c>
    </row>
    <row r="128" spans="1:27" x14ac:dyDescent="0.3">
      <c r="A128">
        <v>127.97314</v>
      </c>
      <c r="B128">
        <v>22.681539999999998</v>
      </c>
      <c r="C128">
        <v>21.681940000000001</v>
      </c>
      <c r="D128">
        <v>21.594539999999999</v>
      </c>
      <c r="E128">
        <v>22.75675</v>
      </c>
      <c r="F128">
        <v>-1.1851499999999999</v>
      </c>
      <c r="G128">
        <v>0</v>
      </c>
      <c r="H128">
        <v>4.9259999999999998E-2</v>
      </c>
      <c r="I128">
        <v>9.7519999999999996E-2</v>
      </c>
      <c r="J128">
        <v>8.3119999999999999E-2</v>
      </c>
      <c r="K128">
        <v>-1.966E-2</v>
      </c>
      <c r="L128">
        <v>0.54518</v>
      </c>
      <c r="M128">
        <v>2.615E-2</v>
      </c>
      <c r="N128">
        <v>-0.43326999999999999</v>
      </c>
      <c r="O128">
        <v>28.782959999999999</v>
      </c>
      <c r="P128">
        <v>14.53815</v>
      </c>
      <c r="Q128">
        <v>469.07585999999998</v>
      </c>
      <c r="R128">
        <v>-6515.4156999999996</v>
      </c>
      <c r="S128" t="e">
        <f>-Inf</f>
        <v>#NAME?</v>
      </c>
      <c r="T128" t="e">
        <f>-Inf</f>
        <v>#NAME?</v>
      </c>
      <c r="U128">
        <v>3.96E-3</v>
      </c>
      <c r="V128">
        <v>5.2700000000000004E-3</v>
      </c>
      <c r="W128">
        <v>4.45E-3</v>
      </c>
      <c r="X128">
        <v>0</v>
      </c>
      <c r="Y128">
        <v>4.7800000000000004E-3</v>
      </c>
      <c r="Z128">
        <v>0</v>
      </c>
      <c r="AA128">
        <v>4.1099999999999999E-3</v>
      </c>
    </row>
    <row r="129" spans="1:27" x14ac:dyDescent="0.3">
      <c r="A129">
        <v>128.9759</v>
      </c>
      <c r="B129">
        <v>22.681789999999999</v>
      </c>
      <c r="C129">
        <v>21.682950000000002</v>
      </c>
      <c r="D129">
        <v>21.594439999999999</v>
      </c>
      <c r="E129">
        <v>22.7577</v>
      </c>
      <c r="F129">
        <v>-1.1851499999999999</v>
      </c>
      <c r="G129">
        <v>0</v>
      </c>
      <c r="H129">
        <v>4.9079999999999999E-2</v>
      </c>
      <c r="I129">
        <v>9.7479999999999997E-2</v>
      </c>
      <c r="J129">
        <v>8.2860000000000003E-2</v>
      </c>
      <c r="K129">
        <v>-1.9449999999999999E-2</v>
      </c>
      <c r="L129">
        <v>0.54442999999999997</v>
      </c>
      <c r="M129">
        <v>2.631E-2</v>
      </c>
      <c r="N129">
        <v>-0.43880000000000002</v>
      </c>
      <c r="O129">
        <v>28.769870000000001</v>
      </c>
      <c r="P129">
        <v>14.48428</v>
      </c>
      <c r="Q129">
        <v>467.59649000000002</v>
      </c>
      <c r="R129">
        <v>-6515.4850999999999</v>
      </c>
      <c r="S129" t="e">
        <f>-Inf</f>
        <v>#NAME?</v>
      </c>
      <c r="T129" t="e">
        <f>-Inf</f>
        <v>#NAME?</v>
      </c>
      <c r="U129">
        <v>3.96E-3</v>
      </c>
      <c r="V129">
        <v>5.2700000000000004E-3</v>
      </c>
      <c r="W129">
        <v>4.45E-3</v>
      </c>
      <c r="X129">
        <v>0</v>
      </c>
      <c r="Y129">
        <v>4.7699999999999999E-3</v>
      </c>
      <c r="Z129">
        <v>0</v>
      </c>
      <c r="AA129">
        <v>4.1099999999999999E-3</v>
      </c>
    </row>
    <row r="130" spans="1:27" x14ac:dyDescent="0.3">
      <c r="A130">
        <v>129.97811999999999</v>
      </c>
      <c r="B130">
        <v>22.681080000000001</v>
      </c>
      <c r="C130">
        <v>21.683019999999999</v>
      </c>
      <c r="D130">
        <v>21.59468</v>
      </c>
      <c r="E130">
        <v>22.758659999999999</v>
      </c>
      <c r="F130">
        <v>-1.1851400000000001</v>
      </c>
      <c r="G130">
        <v>0</v>
      </c>
      <c r="H130">
        <v>4.9050000000000003E-2</v>
      </c>
      <c r="I130">
        <v>9.6490000000000006E-2</v>
      </c>
      <c r="J130">
        <v>8.2919999999999994E-2</v>
      </c>
      <c r="K130">
        <v>-2.087E-2</v>
      </c>
      <c r="L130">
        <v>0.54359000000000002</v>
      </c>
      <c r="M130">
        <v>2.691E-2</v>
      </c>
      <c r="N130">
        <v>-0.43792999999999999</v>
      </c>
      <c r="O130">
        <v>28.47898</v>
      </c>
      <c r="P130">
        <v>14.476570000000001</v>
      </c>
      <c r="Q130">
        <v>467.97307999999998</v>
      </c>
      <c r="R130">
        <v>-6515.4354499999999</v>
      </c>
      <c r="S130" t="e">
        <f>-Inf</f>
        <v>#NAME?</v>
      </c>
      <c r="T130" t="e">
        <f>-Inf</f>
        <v>#NAME?</v>
      </c>
      <c r="U130">
        <v>3.9500000000000004E-3</v>
      </c>
      <c r="V130">
        <v>5.2700000000000004E-3</v>
      </c>
      <c r="W130">
        <v>4.45E-3</v>
      </c>
      <c r="X130">
        <v>0</v>
      </c>
      <c r="Y130">
        <v>4.7699999999999999E-3</v>
      </c>
      <c r="Z130">
        <v>0</v>
      </c>
      <c r="AA130">
        <v>4.1099999999999999E-3</v>
      </c>
    </row>
    <row r="131" spans="1:27" x14ac:dyDescent="0.3">
      <c r="A131">
        <v>130.97872000000001</v>
      </c>
      <c r="B131">
        <v>22.68243</v>
      </c>
      <c r="C131">
        <v>21.68261</v>
      </c>
      <c r="D131">
        <v>21.595210000000002</v>
      </c>
      <c r="E131">
        <v>22.75902</v>
      </c>
      <c r="F131">
        <v>-1.18516</v>
      </c>
      <c r="G131">
        <v>0</v>
      </c>
      <c r="H131">
        <v>4.9279999999999997E-2</v>
      </c>
      <c r="I131">
        <v>9.8760000000000001E-2</v>
      </c>
      <c r="J131">
        <v>8.3549999999999999E-2</v>
      </c>
      <c r="K131">
        <v>-1.9709999999999998E-2</v>
      </c>
      <c r="L131">
        <v>0.54588999999999999</v>
      </c>
      <c r="M131">
        <v>2.6759999999999999E-2</v>
      </c>
      <c r="N131">
        <v>-0.43328</v>
      </c>
      <c r="O131">
        <v>29.148409999999998</v>
      </c>
      <c r="P131">
        <v>14.54537</v>
      </c>
      <c r="Q131">
        <v>471.48880000000003</v>
      </c>
      <c r="R131">
        <v>-6515.5343300000004</v>
      </c>
      <c r="S131" t="e">
        <f>-Inf</f>
        <v>#NAME?</v>
      </c>
      <c r="T131" t="e">
        <f>-Inf</f>
        <v>#NAME?</v>
      </c>
      <c r="U131">
        <v>3.96E-3</v>
      </c>
      <c r="V131">
        <v>5.28E-3</v>
      </c>
      <c r="W131">
        <v>4.4600000000000004E-3</v>
      </c>
      <c r="X131">
        <v>0</v>
      </c>
      <c r="Y131">
        <v>4.7800000000000004E-3</v>
      </c>
      <c r="Z131">
        <v>0</v>
      </c>
      <c r="AA131">
        <v>4.1099999999999999E-3</v>
      </c>
    </row>
    <row r="132" spans="1:27" x14ac:dyDescent="0.3">
      <c r="A132">
        <v>131.98011</v>
      </c>
      <c r="B132">
        <v>22.68178</v>
      </c>
      <c r="C132">
        <v>21.682919999999999</v>
      </c>
      <c r="D132">
        <v>21.594080000000002</v>
      </c>
      <c r="E132">
        <v>22.760390000000001</v>
      </c>
      <c r="F132">
        <v>-1.1851400000000001</v>
      </c>
      <c r="G132">
        <v>0</v>
      </c>
      <c r="H132">
        <v>4.9110000000000001E-2</v>
      </c>
      <c r="I132">
        <v>9.6689999999999998E-2</v>
      </c>
      <c r="J132">
        <v>8.3669999999999994E-2</v>
      </c>
      <c r="K132">
        <v>-2.0119999999999999E-2</v>
      </c>
      <c r="L132">
        <v>0.54344000000000003</v>
      </c>
      <c r="M132">
        <v>2.751E-2</v>
      </c>
      <c r="N132">
        <v>-0.44045000000000001</v>
      </c>
      <c r="O132">
        <v>28.536359999999998</v>
      </c>
      <c r="P132">
        <v>14.494949999999999</v>
      </c>
      <c r="Q132">
        <v>472.16462999999999</v>
      </c>
      <c r="R132">
        <v>-6515.4013699999996</v>
      </c>
      <c r="S132" t="e">
        <f>-Inf</f>
        <v>#NAME?</v>
      </c>
      <c r="T132" t="e">
        <f>-Inf</f>
        <v>#NAME?</v>
      </c>
      <c r="U132">
        <v>3.96E-3</v>
      </c>
      <c r="V132">
        <v>5.2700000000000004E-3</v>
      </c>
      <c r="W132">
        <v>4.45E-3</v>
      </c>
      <c r="X132">
        <v>0</v>
      </c>
      <c r="Y132">
        <v>4.7699999999999999E-3</v>
      </c>
      <c r="Z132">
        <v>0</v>
      </c>
      <c r="AA132">
        <v>4.1099999999999999E-3</v>
      </c>
    </row>
    <row r="133" spans="1:27" x14ac:dyDescent="0.3">
      <c r="A133">
        <v>132.98154</v>
      </c>
      <c r="B133">
        <v>22.681069999999998</v>
      </c>
      <c r="C133">
        <v>21.683330000000002</v>
      </c>
      <c r="D133">
        <v>21.593990000000002</v>
      </c>
      <c r="E133">
        <v>22.76023</v>
      </c>
      <c r="F133">
        <v>-1.1851400000000001</v>
      </c>
      <c r="G133">
        <v>0</v>
      </c>
      <c r="H133">
        <v>4.9349999999999998E-2</v>
      </c>
      <c r="I133">
        <v>9.9010000000000001E-2</v>
      </c>
      <c r="J133">
        <v>8.3040000000000003E-2</v>
      </c>
      <c r="K133">
        <v>-2.0459999999999999E-2</v>
      </c>
      <c r="L133">
        <v>0.54522000000000004</v>
      </c>
      <c r="M133">
        <v>2.75E-2</v>
      </c>
      <c r="N133">
        <v>-0.44291999999999998</v>
      </c>
      <c r="O133">
        <v>29.222380000000001</v>
      </c>
      <c r="P133">
        <v>14.5639</v>
      </c>
      <c r="Q133">
        <v>468.63360999999998</v>
      </c>
      <c r="R133">
        <v>-6515.4125400000003</v>
      </c>
      <c r="S133" t="e">
        <f>-Inf</f>
        <v>#NAME?</v>
      </c>
      <c r="T133" t="e">
        <f>-Inf</f>
        <v>#NAME?</v>
      </c>
      <c r="U133">
        <v>3.9500000000000004E-3</v>
      </c>
      <c r="V133">
        <v>5.2700000000000004E-3</v>
      </c>
      <c r="W133">
        <v>4.4600000000000004E-3</v>
      </c>
      <c r="X133">
        <v>0</v>
      </c>
      <c r="Y133">
        <v>4.7800000000000004E-3</v>
      </c>
      <c r="Z133">
        <v>0</v>
      </c>
      <c r="AA133">
        <v>4.1099999999999999E-3</v>
      </c>
    </row>
    <row r="134" spans="1:27" x14ac:dyDescent="0.3">
      <c r="A134">
        <v>133.98438999999999</v>
      </c>
      <c r="B134">
        <v>22.681260000000002</v>
      </c>
      <c r="C134">
        <v>21.682870000000001</v>
      </c>
      <c r="D134">
        <v>21.594339999999999</v>
      </c>
      <c r="E134">
        <v>22.760549999999999</v>
      </c>
      <c r="F134">
        <v>-1.18513</v>
      </c>
      <c r="G134">
        <v>0</v>
      </c>
      <c r="H134">
        <v>4.9209999999999997E-2</v>
      </c>
      <c r="I134">
        <v>9.7670000000000007E-2</v>
      </c>
      <c r="J134">
        <v>8.2970000000000002E-2</v>
      </c>
      <c r="K134">
        <v>-2.018E-2</v>
      </c>
      <c r="L134">
        <v>0.54401999999999995</v>
      </c>
      <c r="M134">
        <v>2.7519999999999999E-2</v>
      </c>
      <c r="N134">
        <v>-0.43891000000000002</v>
      </c>
      <c r="O134">
        <v>28.827639999999999</v>
      </c>
      <c r="P134">
        <v>14.522679999999999</v>
      </c>
      <c r="Q134">
        <v>468.26375999999999</v>
      </c>
      <c r="R134">
        <v>-6515.3367799999996</v>
      </c>
      <c r="S134" t="e">
        <f>-Inf</f>
        <v>#NAME?</v>
      </c>
      <c r="T134" t="e">
        <f>-Inf</f>
        <v>#NAME?</v>
      </c>
      <c r="U134">
        <v>3.96E-3</v>
      </c>
      <c r="V134">
        <v>5.2700000000000004E-3</v>
      </c>
      <c r="W134">
        <v>4.45E-3</v>
      </c>
      <c r="X134">
        <v>0</v>
      </c>
      <c r="Y134">
        <v>4.7699999999999999E-3</v>
      </c>
      <c r="Z134">
        <v>0</v>
      </c>
      <c r="AA134">
        <v>4.1099999999999999E-3</v>
      </c>
    </row>
    <row r="135" spans="1:27" x14ac:dyDescent="0.3">
      <c r="A135">
        <v>134.98524</v>
      </c>
      <c r="B135">
        <v>22.68178</v>
      </c>
      <c r="C135">
        <v>21.682110000000002</v>
      </c>
      <c r="D135">
        <v>21.594660000000001</v>
      </c>
      <c r="E135">
        <v>22.758970000000001</v>
      </c>
      <c r="F135">
        <v>-1.1851799999999999</v>
      </c>
      <c r="G135">
        <v>0</v>
      </c>
      <c r="H135">
        <v>4.965E-2</v>
      </c>
      <c r="I135">
        <v>9.6439999999999998E-2</v>
      </c>
      <c r="J135">
        <v>8.3379999999999996E-2</v>
      </c>
      <c r="K135">
        <v>-1.9970000000000002E-2</v>
      </c>
      <c r="L135">
        <v>0.54483000000000004</v>
      </c>
      <c r="M135">
        <v>2.6919999999999999E-2</v>
      </c>
      <c r="N135">
        <v>-0.43356</v>
      </c>
      <c r="O135">
        <v>28.462900000000001</v>
      </c>
      <c r="P135">
        <v>14.65302</v>
      </c>
      <c r="Q135">
        <v>470.55103000000003</v>
      </c>
      <c r="R135">
        <v>-6515.5717199999999</v>
      </c>
      <c r="S135" t="e">
        <f>-Inf</f>
        <v>#NAME?</v>
      </c>
      <c r="T135" t="e">
        <f>-Inf</f>
        <v>#NAME?</v>
      </c>
      <c r="U135">
        <v>3.96E-3</v>
      </c>
      <c r="V135">
        <v>5.2700000000000004E-3</v>
      </c>
      <c r="W135">
        <v>4.45E-3</v>
      </c>
      <c r="X135">
        <v>0</v>
      </c>
      <c r="Y135">
        <v>4.7800000000000004E-3</v>
      </c>
      <c r="Z135">
        <v>0</v>
      </c>
      <c r="AA135">
        <v>4.1099999999999999E-3</v>
      </c>
    </row>
    <row r="136" spans="1:27" x14ac:dyDescent="0.3">
      <c r="A136">
        <v>135.98587000000001</v>
      </c>
      <c r="B136">
        <v>22.682490000000001</v>
      </c>
      <c r="C136">
        <v>21.681889999999999</v>
      </c>
      <c r="D136">
        <v>21.59441</v>
      </c>
      <c r="E136">
        <v>22.75881</v>
      </c>
      <c r="F136">
        <v>-1.1851700000000001</v>
      </c>
      <c r="G136">
        <v>0</v>
      </c>
      <c r="H136">
        <v>4.9239999999999999E-2</v>
      </c>
      <c r="I136">
        <v>9.7350000000000006E-2</v>
      </c>
      <c r="J136">
        <v>8.3080000000000001E-2</v>
      </c>
      <c r="K136">
        <v>-1.9290000000000002E-2</v>
      </c>
      <c r="L136">
        <v>0.54288000000000003</v>
      </c>
      <c r="M136">
        <v>2.6519999999999998E-2</v>
      </c>
      <c r="N136">
        <v>-0.43373</v>
      </c>
      <c r="O136">
        <v>28.73076</v>
      </c>
      <c r="P136">
        <v>14.53387</v>
      </c>
      <c r="Q136">
        <v>468.84778</v>
      </c>
      <c r="R136">
        <v>-6515.5117</v>
      </c>
      <c r="S136" t="e">
        <f>-Inf</f>
        <v>#NAME?</v>
      </c>
      <c r="T136" t="e">
        <f>-Inf</f>
        <v>#NAME?</v>
      </c>
      <c r="U136">
        <v>3.96E-3</v>
      </c>
      <c r="V136">
        <v>5.2700000000000004E-3</v>
      </c>
      <c r="W136">
        <v>4.45E-3</v>
      </c>
      <c r="X136">
        <v>0</v>
      </c>
      <c r="Y136">
        <v>4.7699999999999999E-3</v>
      </c>
      <c r="Z136">
        <v>0</v>
      </c>
      <c r="AA136">
        <v>4.1099999999999999E-3</v>
      </c>
    </row>
    <row r="137" spans="1:27" x14ac:dyDescent="0.3">
      <c r="A137">
        <v>136.98572999999999</v>
      </c>
      <c r="B137">
        <v>22.683309999999999</v>
      </c>
      <c r="C137">
        <v>21.682300000000001</v>
      </c>
      <c r="D137">
        <v>21.595099999999999</v>
      </c>
      <c r="E137">
        <v>22.760010000000001</v>
      </c>
      <c r="F137">
        <v>-1.18516</v>
      </c>
      <c r="G137">
        <v>0</v>
      </c>
      <c r="H137">
        <v>4.9419999999999999E-2</v>
      </c>
      <c r="I137">
        <v>9.7009999999999999E-2</v>
      </c>
      <c r="J137">
        <v>8.3250000000000005E-2</v>
      </c>
      <c r="K137">
        <v>-1.9820000000000001E-2</v>
      </c>
      <c r="L137">
        <v>0.54251000000000005</v>
      </c>
      <c r="M137">
        <v>2.6710000000000001E-2</v>
      </c>
      <c r="N137">
        <v>-0.43229000000000001</v>
      </c>
      <c r="O137">
        <v>28.630970000000001</v>
      </c>
      <c r="P137">
        <v>14.58615</v>
      </c>
      <c r="Q137">
        <v>469.81006000000002</v>
      </c>
      <c r="R137">
        <v>-6515.5063099999998</v>
      </c>
      <c r="S137" t="e">
        <f>-Inf</f>
        <v>#NAME?</v>
      </c>
      <c r="T137" t="e">
        <f>-Inf</f>
        <v>#NAME?</v>
      </c>
      <c r="U137">
        <v>3.96E-3</v>
      </c>
      <c r="V137">
        <v>5.2700000000000004E-3</v>
      </c>
      <c r="W137">
        <v>4.45E-3</v>
      </c>
      <c r="X137">
        <v>0</v>
      </c>
      <c r="Y137">
        <v>4.7800000000000004E-3</v>
      </c>
      <c r="Z137">
        <v>0</v>
      </c>
      <c r="AA137">
        <v>4.1099999999999999E-3</v>
      </c>
    </row>
    <row r="138" spans="1:27" x14ac:dyDescent="0.3">
      <c r="A138">
        <v>137.98871</v>
      </c>
      <c r="B138">
        <v>22.68329</v>
      </c>
      <c r="C138">
        <v>21.68271</v>
      </c>
      <c r="D138">
        <v>21.594180000000001</v>
      </c>
      <c r="E138">
        <v>22.76183</v>
      </c>
      <c r="F138">
        <v>-1.1851499999999999</v>
      </c>
      <c r="G138">
        <v>0</v>
      </c>
      <c r="H138">
        <v>4.9860000000000002E-2</v>
      </c>
      <c r="I138">
        <v>9.7059999999999994E-2</v>
      </c>
      <c r="J138">
        <v>8.3430000000000004E-2</v>
      </c>
      <c r="K138">
        <v>-1.949E-2</v>
      </c>
      <c r="L138">
        <v>0.54393000000000002</v>
      </c>
      <c r="M138">
        <v>2.741E-2</v>
      </c>
      <c r="N138">
        <v>-0.43891999999999998</v>
      </c>
      <c r="O138">
        <v>28.645579999999999</v>
      </c>
      <c r="P138">
        <v>14.714449999999999</v>
      </c>
      <c r="Q138">
        <v>470.86189000000002</v>
      </c>
      <c r="R138">
        <v>-6515.45154</v>
      </c>
      <c r="S138" t="e">
        <f>-Inf</f>
        <v>#NAME?</v>
      </c>
      <c r="T138" t="e">
        <f>-Inf</f>
        <v>#NAME?</v>
      </c>
      <c r="U138">
        <v>3.96E-3</v>
      </c>
      <c r="V138">
        <v>5.2700000000000004E-3</v>
      </c>
      <c r="W138">
        <v>4.45E-3</v>
      </c>
      <c r="X138">
        <v>0</v>
      </c>
      <c r="Y138">
        <v>4.7800000000000004E-3</v>
      </c>
      <c r="Z138">
        <v>0</v>
      </c>
      <c r="AA138">
        <v>4.1099999999999999E-3</v>
      </c>
    </row>
    <row r="139" spans="1:27" x14ac:dyDescent="0.3">
      <c r="A139">
        <v>138.98945000000001</v>
      </c>
      <c r="B139">
        <v>22.683009999999999</v>
      </c>
      <c r="C139">
        <v>21.681799999999999</v>
      </c>
      <c r="D139">
        <v>21.59432</v>
      </c>
      <c r="E139">
        <v>22.762029999999999</v>
      </c>
      <c r="F139">
        <v>-1.1851499999999999</v>
      </c>
      <c r="G139">
        <v>0</v>
      </c>
      <c r="H139">
        <v>4.8930000000000001E-2</v>
      </c>
      <c r="I139">
        <v>9.6850000000000006E-2</v>
      </c>
      <c r="J139">
        <v>8.3390000000000006E-2</v>
      </c>
      <c r="K139">
        <v>-1.9720000000000001E-2</v>
      </c>
      <c r="L139">
        <v>0.54274</v>
      </c>
      <c r="M139">
        <v>2.7570000000000001E-2</v>
      </c>
      <c r="N139">
        <v>-0.43370999999999998</v>
      </c>
      <c r="O139">
        <v>28.583970000000001</v>
      </c>
      <c r="P139">
        <v>14.44055</v>
      </c>
      <c r="Q139">
        <v>470.65672999999998</v>
      </c>
      <c r="R139">
        <v>-6515.3962600000004</v>
      </c>
      <c r="S139" t="e">
        <f>-Inf</f>
        <v>#NAME?</v>
      </c>
      <c r="T139" t="e">
        <f>-Inf</f>
        <v>#NAME?</v>
      </c>
      <c r="U139">
        <v>3.96E-3</v>
      </c>
      <c r="V139">
        <v>5.2700000000000004E-3</v>
      </c>
      <c r="W139">
        <v>4.45E-3</v>
      </c>
      <c r="X139">
        <v>0</v>
      </c>
      <c r="Y139">
        <v>4.7699999999999999E-3</v>
      </c>
      <c r="Z139">
        <v>0</v>
      </c>
      <c r="AA139">
        <v>4.1099999999999999E-3</v>
      </c>
    </row>
    <row r="140" spans="1:27" x14ac:dyDescent="0.3">
      <c r="A140">
        <v>139.98961</v>
      </c>
      <c r="B140">
        <v>22.682649999999999</v>
      </c>
      <c r="C140">
        <v>21.682790000000001</v>
      </c>
      <c r="D140">
        <v>21.593730000000001</v>
      </c>
      <c r="E140">
        <v>22.76239</v>
      </c>
      <c r="F140">
        <v>-1.1851700000000001</v>
      </c>
      <c r="G140">
        <v>0</v>
      </c>
      <c r="H140">
        <v>5.015E-2</v>
      </c>
      <c r="I140">
        <v>9.8430000000000004E-2</v>
      </c>
      <c r="J140">
        <v>8.3290000000000003E-2</v>
      </c>
      <c r="K140">
        <v>-0.02</v>
      </c>
      <c r="L140">
        <v>0.54615000000000002</v>
      </c>
      <c r="M140">
        <v>2.7779999999999999E-2</v>
      </c>
      <c r="N140">
        <v>-0.4415</v>
      </c>
      <c r="O140">
        <v>29.050260000000002</v>
      </c>
      <c r="P140">
        <v>14.80003</v>
      </c>
      <c r="Q140">
        <v>470.06391000000002</v>
      </c>
      <c r="R140">
        <v>-6515.5113099999999</v>
      </c>
      <c r="S140" t="e">
        <f>-Inf</f>
        <v>#NAME?</v>
      </c>
      <c r="T140" t="e">
        <f>-Inf</f>
        <v>#NAME?</v>
      </c>
      <c r="U140">
        <v>3.96E-3</v>
      </c>
      <c r="V140">
        <v>5.28E-3</v>
      </c>
      <c r="W140">
        <v>4.4600000000000004E-3</v>
      </c>
      <c r="X140">
        <v>0</v>
      </c>
      <c r="Y140">
        <v>4.79E-3</v>
      </c>
      <c r="Z140">
        <v>0</v>
      </c>
      <c r="AA140">
        <v>4.1099999999999999E-3</v>
      </c>
    </row>
    <row r="141" spans="1:27" x14ac:dyDescent="0.3">
      <c r="A141">
        <v>140.99054000000001</v>
      </c>
      <c r="B141">
        <v>22.682600000000001</v>
      </c>
      <c r="C141">
        <v>21.682099999999998</v>
      </c>
      <c r="D141">
        <v>21.594290000000001</v>
      </c>
      <c r="E141">
        <v>22.763020000000001</v>
      </c>
      <c r="F141">
        <v>-1.1851499999999999</v>
      </c>
      <c r="G141">
        <v>0</v>
      </c>
      <c r="H141">
        <v>4.929E-2</v>
      </c>
      <c r="I141">
        <v>9.8339999999999997E-2</v>
      </c>
      <c r="J141">
        <v>8.4089999999999998E-2</v>
      </c>
      <c r="K141">
        <v>-2.0539999999999999E-2</v>
      </c>
      <c r="L141">
        <v>0.54581999999999997</v>
      </c>
      <c r="M141">
        <v>2.8289999999999999E-2</v>
      </c>
      <c r="N141">
        <v>-0.43532999999999999</v>
      </c>
      <c r="O141">
        <v>29.023119999999999</v>
      </c>
      <c r="P141">
        <v>14.54834</v>
      </c>
      <c r="Q141">
        <v>474.58870000000002</v>
      </c>
      <c r="R141">
        <v>-6515.4004699999996</v>
      </c>
      <c r="S141" t="e">
        <f>-Inf</f>
        <v>#NAME?</v>
      </c>
      <c r="T141" t="e">
        <f>-Inf</f>
        <v>#NAME?</v>
      </c>
      <c r="U141">
        <v>3.9500000000000004E-3</v>
      </c>
      <c r="V141">
        <v>5.28E-3</v>
      </c>
      <c r="W141">
        <v>4.4600000000000004E-3</v>
      </c>
      <c r="X141">
        <v>0</v>
      </c>
      <c r="Y141">
        <v>4.7800000000000004E-3</v>
      </c>
      <c r="Z141">
        <v>0</v>
      </c>
      <c r="AA141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workbookViewId="0">
      <selection sqref="A1:AA147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1.83144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2.8332000000000002</v>
      </c>
      <c r="B3">
        <v>22.687470000000001</v>
      </c>
      <c r="C3">
        <v>21.683019999999999</v>
      </c>
      <c r="D3">
        <v>21.593720000000001</v>
      </c>
      <c r="E3">
        <v>22.764890000000001</v>
      </c>
      <c r="F3">
        <v>-1.1851499999999999</v>
      </c>
      <c r="G3">
        <v>0</v>
      </c>
      <c r="H3">
        <v>5.951E-2</v>
      </c>
      <c r="I3">
        <v>0.11676</v>
      </c>
      <c r="J3">
        <v>9.1639999999999999E-2</v>
      </c>
      <c r="K3">
        <v>-2.026E-2</v>
      </c>
      <c r="L3">
        <v>0.67893000000000003</v>
      </c>
      <c r="M3">
        <v>2.9680000000000002E-2</v>
      </c>
      <c r="N3">
        <v>-0.44269999999999998</v>
      </c>
      <c r="O3">
        <v>34.46181</v>
      </c>
      <c r="P3">
        <v>17.562830000000002</v>
      </c>
      <c r="Q3">
        <v>517.23672999999997</v>
      </c>
      <c r="R3">
        <v>-6515.4053199999998</v>
      </c>
      <c r="S3" t="e">
        <f>-Inf</f>
        <v>#NAME?</v>
      </c>
      <c r="T3" t="e">
        <f>-Inf</f>
        <v>#NAME?</v>
      </c>
      <c r="U3">
        <v>3.96E-3</v>
      </c>
      <c r="V3">
        <v>5.5799999999999999E-3</v>
      </c>
      <c r="W3">
        <v>4.5399999999999998E-3</v>
      </c>
      <c r="X3">
        <v>0</v>
      </c>
      <c r="Y3">
        <v>4.9300000000000004E-3</v>
      </c>
      <c r="Z3">
        <v>0</v>
      </c>
      <c r="AA3">
        <v>4.1200000000000004E-3</v>
      </c>
    </row>
    <row r="4" spans="1:27" x14ac:dyDescent="0.3">
      <c r="A4">
        <v>3.8331900000000001</v>
      </c>
      <c r="B4">
        <v>22.68751</v>
      </c>
      <c r="C4">
        <v>21.683420000000002</v>
      </c>
      <c r="D4">
        <v>21.59376</v>
      </c>
      <c r="E4">
        <v>22.76342</v>
      </c>
      <c r="F4">
        <v>-1.18516</v>
      </c>
      <c r="G4">
        <v>0</v>
      </c>
      <c r="H4">
        <v>5.8939999999999999E-2</v>
      </c>
      <c r="I4">
        <v>0.11661000000000001</v>
      </c>
      <c r="J4">
        <v>9.0929999999999997E-2</v>
      </c>
      <c r="K4">
        <v>-2.0379999999999999E-2</v>
      </c>
      <c r="L4">
        <v>0.67647999999999997</v>
      </c>
      <c r="M4">
        <v>2.887E-2</v>
      </c>
      <c r="N4">
        <v>-0.44451000000000002</v>
      </c>
      <c r="O4">
        <v>34.41581</v>
      </c>
      <c r="P4">
        <v>17.395</v>
      </c>
      <c r="Q4">
        <v>513.19642999999996</v>
      </c>
      <c r="R4">
        <v>-6515.527</v>
      </c>
      <c r="S4" t="e">
        <f>-Inf</f>
        <v>#NAME?</v>
      </c>
      <c r="T4" t="e">
        <f>-Inf</f>
        <v>#NAME?</v>
      </c>
      <c r="U4">
        <v>3.9500000000000004E-3</v>
      </c>
      <c r="V4">
        <v>5.5799999999999999E-3</v>
      </c>
      <c r="W4">
        <v>4.5399999999999998E-3</v>
      </c>
      <c r="X4">
        <v>0</v>
      </c>
      <c r="Y4">
        <v>4.9199999999999999E-3</v>
      </c>
      <c r="Z4">
        <v>0</v>
      </c>
      <c r="AA4">
        <v>4.1200000000000004E-3</v>
      </c>
    </row>
    <row r="5" spans="1:27" x14ac:dyDescent="0.3">
      <c r="A5">
        <v>4.8339800000000004</v>
      </c>
      <c r="B5">
        <v>22.688279999999999</v>
      </c>
      <c r="C5">
        <v>21.68252</v>
      </c>
      <c r="D5">
        <v>21.593720000000001</v>
      </c>
      <c r="E5">
        <v>22.762630000000001</v>
      </c>
      <c r="F5">
        <v>-1.18516</v>
      </c>
      <c r="G5">
        <v>0</v>
      </c>
      <c r="H5">
        <v>5.9069999999999998E-2</v>
      </c>
      <c r="I5">
        <v>0.11938</v>
      </c>
      <c r="J5">
        <v>9.1619999999999993E-2</v>
      </c>
      <c r="K5">
        <v>-2.0070000000000001E-2</v>
      </c>
      <c r="L5">
        <v>0.67781999999999998</v>
      </c>
      <c r="M5">
        <v>2.8490000000000001E-2</v>
      </c>
      <c r="N5">
        <v>-0.44023000000000001</v>
      </c>
      <c r="O5">
        <v>35.233420000000002</v>
      </c>
      <c r="P5">
        <v>17.433029999999999</v>
      </c>
      <c r="Q5">
        <v>517.09848999999997</v>
      </c>
      <c r="R5">
        <v>-6515.4377500000001</v>
      </c>
      <c r="S5" t="e">
        <f>-Inf</f>
        <v>#NAME?</v>
      </c>
      <c r="T5" t="e">
        <f>-Inf</f>
        <v>#NAME?</v>
      </c>
      <c r="U5">
        <v>3.96E-3</v>
      </c>
      <c r="V5">
        <v>5.5799999999999999E-3</v>
      </c>
      <c r="W5">
        <v>4.5500000000000002E-3</v>
      </c>
      <c r="X5">
        <v>0</v>
      </c>
      <c r="Y5">
        <v>4.9300000000000004E-3</v>
      </c>
      <c r="Z5">
        <v>0</v>
      </c>
      <c r="AA5">
        <v>4.1200000000000004E-3</v>
      </c>
    </row>
    <row r="6" spans="1:27" x14ac:dyDescent="0.3">
      <c r="A6">
        <v>5.8372999999999999</v>
      </c>
      <c r="B6">
        <v>22.688859999999998</v>
      </c>
      <c r="C6">
        <v>21.681899999999999</v>
      </c>
      <c r="D6">
        <v>21.59271</v>
      </c>
      <c r="E6">
        <v>22.76304</v>
      </c>
      <c r="F6">
        <v>-1.1851400000000001</v>
      </c>
      <c r="G6">
        <v>0</v>
      </c>
      <c r="H6">
        <v>5.901E-2</v>
      </c>
      <c r="I6">
        <v>0.11935999999999999</v>
      </c>
      <c r="J6">
        <v>9.1389999999999999E-2</v>
      </c>
      <c r="K6">
        <v>-1.9980000000000001E-2</v>
      </c>
      <c r="L6">
        <v>0.67752999999999997</v>
      </c>
      <c r="M6">
        <v>2.836E-2</v>
      </c>
      <c r="N6">
        <v>-0.44214999999999999</v>
      </c>
      <c r="O6">
        <v>35.226390000000002</v>
      </c>
      <c r="P6">
        <v>17.416499999999999</v>
      </c>
      <c r="Q6">
        <v>515.84153000000003</v>
      </c>
      <c r="R6">
        <v>-6515.2220399999997</v>
      </c>
      <c r="S6" t="e">
        <f>-Inf</f>
        <v>#NAME?</v>
      </c>
      <c r="T6" t="e">
        <f>-Inf</f>
        <v>#NAME?</v>
      </c>
      <c r="U6">
        <v>3.96E-3</v>
      </c>
      <c r="V6">
        <v>5.5799999999999999E-3</v>
      </c>
      <c r="W6">
        <v>4.5500000000000002E-3</v>
      </c>
      <c r="X6">
        <v>0</v>
      </c>
      <c r="Y6">
        <v>4.9300000000000004E-3</v>
      </c>
      <c r="Z6">
        <v>0</v>
      </c>
      <c r="AA6">
        <v>4.1200000000000004E-3</v>
      </c>
    </row>
    <row r="7" spans="1:27" x14ac:dyDescent="0.3">
      <c r="A7">
        <v>6.8396499999999998</v>
      </c>
      <c r="B7">
        <v>22.687950000000001</v>
      </c>
      <c r="C7">
        <v>21.682310000000001</v>
      </c>
      <c r="D7">
        <v>21.593920000000001</v>
      </c>
      <c r="E7">
        <v>22.765170000000001</v>
      </c>
      <c r="F7">
        <v>-1.18512</v>
      </c>
      <c r="G7">
        <v>0</v>
      </c>
      <c r="H7">
        <v>5.935E-2</v>
      </c>
      <c r="I7">
        <v>0.11821</v>
      </c>
      <c r="J7">
        <v>9.2030000000000001E-2</v>
      </c>
      <c r="K7">
        <v>-2.0320000000000001E-2</v>
      </c>
      <c r="L7">
        <v>0.67717000000000005</v>
      </c>
      <c r="M7">
        <v>2.9729999999999999E-2</v>
      </c>
      <c r="N7">
        <v>-0.43814999999999998</v>
      </c>
      <c r="O7">
        <v>34.887599999999999</v>
      </c>
      <c r="P7">
        <v>17.515450000000001</v>
      </c>
      <c r="Q7">
        <v>519.42897000000005</v>
      </c>
      <c r="R7">
        <v>-6515.2172399999999</v>
      </c>
      <c r="S7" t="e">
        <f>-Inf</f>
        <v>#NAME?</v>
      </c>
      <c r="T7" t="e">
        <f>-Inf</f>
        <v>#NAME?</v>
      </c>
      <c r="U7">
        <v>3.96E-3</v>
      </c>
      <c r="V7">
        <v>5.5799999999999999E-3</v>
      </c>
      <c r="W7">
        <v>4.5500000000000002E-3</v>
      </c>
      <c r="X7">
        <v>0</v>
      </c>
      <c r="Y7">
        <v>4.9300000000000004E-3</v>
      </c>
      <c r="Z7">
        <v>0</v>
      </c>
      <c r="AA7">
        <v>4.1200000000000004E-3</v>
      </c>
    </row>
    <row r="8" spans="1:27" x14ac:dyDescent="0.3">
      <c r="A8">
        <v>7.8409800000000001</v>
      </c>
      <c r="B8">
        <v>22.68805</v>
      </c>
      <c r="C8">
        <v>21.681760000000001</v>
      </c>
      <c r="D8">
        <v>21.593150000000001</v>
      </c>
      <c r="E8">
        <v>22.767659999999999</v>
      </c>
      <c r="F8">
        <v>-1.1851400000000001</v>
      </c>
      <c r="G8">
        <v>0</v>
      </c>
      <c r="H8">
        <v>5.9459999999999999E-2</v>
      </c>
      <c r="I8">
        <v>0.11941</v>
      </c>
      <c r="J8">
        <v>9.2480000000000007E-2</v>
      </c>
      <c r="K8">
        <v>-2.0310000000000002E-2</v>
      </c>
      <c r="L8">
        <v>0.67684</v>
      </c>
      <c r="M8">
        <v>3.0800000000000001E-2</v>
      </c>
      <c r="N8">
        <v>-0.43931999999999999</v>
      </c>
      <c r="O8">
        <v>35.243899999999996</v>
      </c>
      <c r="P8">
        <v>17.548269999999999</v>
      </c>
      <c r="Q8">
        <v>522.00071000000003</v>
      </c>
      <c r="R8">
        <v>-6515.2124599999997</v>
      </c>
      <c r="S8" t="e">
        <f>-Inf</f>
        <v>#NAME?</v>
      </c>
      <c r="T8" t="e">
        <f>-Inf</f>
        <v>#NAME?</v>
      </c>
      <c r="U8">
        <v>3.96E-3</v>
      </c>
      <c r="V8">
        <v>5.5799999999999999E-3</v>
      </c>
      <c r="W8">
        <v>4.5500000000000002E-3</v>
      </c>
      <c r="X8">
        <v>0</v>
      </c>
      <c r="Y8">
        <v>4.9300000000000004E-3</v>
      </c>
      <c r="Z8">
        <v>0</v>
      </c>
      <c r="AA8">
        <v>4.1200000000000004E-3</v>
      </c>
    </row>
    <row r="9" spans="1:27" x14ac:dyDescent="0.3">
      <c r="A9">
        <v>8.8443000000000005</v>
      </c>
      <c r="B9">
        <v>22.689250000000001</v>
      </c>
      <c r="C9">
        <v>21.682369999999999</v>
      </c>
      <c r="D9">
        <v>21.593730000000001</v>
      </c>
      <c r="E9">
        <v>22.768229999999999</v>
      </c>
      <c r="F9">
        <v>-1.1851400000000001</v>
      </c>
      <c r="G9">
        <v>0</v>
      </c>
      <c r="H9">
        <v>5.9839999999999997E-2</v>
      </c>
      <c r="I9">
        <v>0.11851</v>
      </c>
      <c r="J9">
        <v>9.1939999999999994E-2</v>
      </c>
      <c r="K9">
        <v>-1.9560000000000001E-2</v>
      </c>
      <c r="L9">
        <v>0.67686000000000002</v>
      </c>
      <c r="M9">
        <v>3.0380000000000001E-2</v>
      </c>
      <c r="N9">
        <v>-0.43945000000000001</v>
      </c>
      <c r="O9">
        <v>34.976880000000001</v>
      </c>
      <c r="P9">
        <v>17.6602</v>
      </c>
      <c r="Q9">
        <v>518.97116000000005</v>
      </c>
      <c r="R9">
        <v>-6515.3307400000003</v>
      </c>
      <c r="S9" t="e">
        <f>-Inf</f>
        <v>#NAME?</v>
      </c>
      <c r="T9" t="e">
        <f>-Inf</f>
        <v>#NAME?</v>
      </c>
      <c r="U9">
        <v>3.96E-3</v>
      </c>
      <c r="V9">
        <v>5.5799999999999999E-3</v>
      </c>
      <c r="W9">
        <v>4.5500000000000002E-3</v>
      </c>
      <c r="X9">
        <v>0</v>
      </c>
      <c r="Y9">
        <v>4.9399999999999999E-3</v>
      </c>
      <c r="Z9">
        <v>0</v>
      </c>
      <c r="AA9">
        <v>4.1200000000000004E-3</v>
      </c>
    </row>
    <row r="10" spans="1:27" x14ac:dyDescent="0.3">
      <c r="A10">
        <v>9.8466199999999997</v>
      </c>
      <c r="B10">
        <v>22.69</v>
      </c>
      <c r="C10">
        <v>21.68271</v>
      </c>
      <c r="D10">
        <v>21.594180000000001</v>
      </c>
      <c r="E10">
        <v>22.76857</v>
      </c>
      <c r="F10">
        <v>-1.18516</v>
      </c>
      <c r="G10">
        <v>0</v>
      </c>
      <c r="H10">
        <v>5.953E-2</v>
      </c>
      <c r="I10">
        <v>0.11650000000000001</v>
      </c>
      <c r="J10">
        <v>9.1160000000000005E-2</v>
      </c>
      <c r="K10">
        <v>-1.985E-2</v>
      </c>
      <c r="L10">
        <v>0.67479</v>
      </c>
      <c r="M10">
        <v>2.9960000000000001E-2</v>
      </c>
      <c r="N10">
        <v>-0.43890000000000001</v>
      </c>
      <c r="O10">
        <v>34.382750000000001</v>
      </c>
      <c r="P10">
        <v>17.57048</v>
      </c>
      <c r="Q10">
        <v>514.54637000000002</v>
      </c>
      <c r="R10">
        <v>-6515.4609499999997</v>
      </c>
      <c r="S10" t="e">
        <f>-Inf</f>
        <v>#NAME?</v>
      </c>
      <c r="T10" t="e">
        <f>-Inf</f>
        <v>#NAME?</v>
      </c>
      <c r="U10">
        <v>3.96E-3</v>
      </c>
      <c r="V10">
        <v>5.5799999999999999E-3</v>
      </c>
      <c r="W10">
        <v>4.5399999999999998E-3</v>
      </c>
      <c r="X10">
        <v>0</v>
      </c>
      <c r="Y10">
        <v>4.9300000000000004E-3</v>
      </c>
      <c r="Z10">
        <v>0</v>
      </c>
      <c r="AA10">
        <v>4.1200000000000004E-3</v>
      </c>
    </row>
    <row r="11" spans="1:27" x14ac:dyDescent="0.3">
      <c r="A11">
        <v>10.848089999999999</v>
      </c>
      <c r="B11">
        <v>22.690390000000001</v>
      </c>
      <c r="C11">
        <v>21.68282</v>
      </c>
      <c r="D11">
        <v>21.59347</v>
      </c>
      <c r="E11">
        <v>22.768879999999999</v>
      </c>
      <c r="F11">
        <v>-1.18513</v>
      </c>
      <c r="G11">
        <v>0</v>
      </c>
      <c r="H11">
        <v>5.8779999999999999E-2</v>
      </c>
      <c r="I11">
        <v>0.11649</v>
      </c>
      <c r="J11">
        <v>9.2499999999999999E-2</v>
      </c>
      <c r="K11">
        <v>-2.0670000000000001E-2</v>
      </c>
      <c r="L11">
        <v>0.67474000000000001</v>
      </c>
      <c r="M11">
        <v>3.0370000000000001E-2</v>
      </c>
      <c r="N11">
        <v>-0.44294</v>
      </c>
      <c r="O11">
        <v>34.381909999999998</v>
      </c>
      <c r="P11">
        <v>17.34957</v>
      </c>
      <c r="Q11">
        <v>522.14342999999997</v>
      </c>
      <c r="R11">
        <v>-6515.2770600000003</v>
      </c>
      <c r="S11" t="e">
        <f>-Inf</f>
        <v>#NAME?</v>
      </c>
      <c r="T11" t="e">
        <f>-Inf</f>
        <v>#NAME?</v>
      </c>
      <c r="U11">
        <v>3.9500000000000004E-3</v>
      </c>
      <c r="V11">
        <v>5.5700000000000003E-3</v>
      </c>
      <c r="W11">
        <v>4.5399999999999998E-3</v>
      </c>
      <c r="X11">
        <v>0</v>
      </c>
      <c r="Y11">
        <v>4.9199999999999999E-3</v>
      </c>
      <c r="Z11">
        <v>0</v>
      </c>
      <c r="AA11">
        <v>4.1200000000000004E-3</v>
      </c>
    </row>
    <row r="12" spans="1:27" x14ac:dyDescent="0.3">
      <c r="A12">
        <v>11.84802</v>
      </c>
      <c r="B12">
        <v>22.690989999999999</v>
      </c>
      <c r="C12">
        <v>21.682490000000001</v>
      </c>
      <c r="D12">
        <v>21.593679999999999</v>
      </c>
      <c r="E12">
        <v>22.768429999999999</v>
      </c>
      <c r="F12">
        <v>-1.1851499999999999</v>
      </c>
      <c r="G12">
        <v>0</v>
      </c>
      <c r="H12">
        <v>5.8999999999999997E-2</v>
      </c>
      <c r="I12">
        <v>0.11763999999999999</v>
      </c>
      <c r="J12">
        <v>9.1619999999999993E-2</v>
      </c>
      <c r="K12">
        <v>-1.992E-2</v>
      </c>
      <c r="L12">
        <v>0.67920000000000003</v>
      </c>
      <c r="M12">
        <v>2.9680000000000002E-2</v>
      </c>
      <c r="N12">
        <v>-0.44029000000000001</v>
      </c>
      <c r="O12">
        <v>34.71996</v>
      </c>
      <c r="P12">
        <v>17.41367</v>
      </c>
      <c r="Q12">
        <v>517.14248999999995</v>
      </c>
      <c r="R12">
        <v>-6515.39768</v>
      </c>
      <c r="S12" t="e">
        <f>-Inf</f>
        <v>#NAME?</v>
      </c>
      <c r="T12" t="e">
        <f>-Inf</f>
        <v>#NAME?</v>
      </c>
      <c r="U12">
        <v>3.96E-3</v>
      </c>
      <c r="V12">
        <v>5.5900000000000004E-3</v>
      </c>
      <c r="W12">
        <v>4.5500000000000002E-3</v>
      </c>
      <c r="X12">
        <v>0</v>
      </c>
      <c r="Y12">
        <v>4.9300000000000004E-3</v>
      </c>
      <c r="Z12">
        <v>0</v>
      </c>
      <c r="AA12">
        <v>4.1200000000000004E-3</v>
      </c>
    </row>
    <row r="13" spans="1:27" x14ac:dyDescent="0.3">
      <c r="A13">
        <v>12.85042</v>
      </c>
      <c r="B13">
        <v>22.691600000000001</v>
      </c>
      <c r="C13">
        <v>21.682469999999999</v>
      </c>
      <c r="D13">
        <v>21.59374</v>
      </c>
      <c r="E13">
        <v>22.76868</v>
      </c>
      <c r="F13">
        <v>-1.18516</v>
      </c>
      <c r="G13">
        <v>0</v>
      </c>
      <c r="H13">
        <v>5.9580000000000001E-2</v>
      </c>
      <c r="I13">
        <v>0.11862</v>
      </c>
      <c r="J13">
        <v>9.2509999999999995E-2</v>
      </c>
      <c r="K13">
        <v>-1.992E-2</v>
      </c>
      <c r="L13">
        <v>0.67435</v>
      </c>
      <c r="M13">
        <v>2.9829999999999999E-2</v>
      </c>
      <c r="N13">
        <v>-0.43989</v>
      </c>
      <c r="O13">
        <v>35.008459999999999</v>
      </c>
      <c r="P13">
        <v>17.583030000000001</v>
      </c>
      <c r="Q13">
        <v>522.20348000000001</v>
      </c>
      <c r="R13">
        <v>-6515.4433200000003</v>
      </c>
      <c r="S13" t="e">
        <f>-Inf</f>
        <v>#NAME?</v>
      </c>
      <c r="T13" t="e">
        <f>-Inf</f>
        <v>#NAME?</v>
      </c>
      <c r="U13">
        <v>3.96E-3</v>
      </c>
      <c r="V13">
        <v>5.5700000000000003E-3</v>
      </c>
      <c r="W13">
        <v>4.5500000000000002E-3</v>
      </c>
      <c r="X13">
        <v>0</v>
      </c>
      <c r="Y13">
        <v>4.9300000000000004E-3</v>
      </c>
      <c r="Z13">
        <v>0</v>
      </c>
      <c r="AA13">
        <v>4.1200000000000004E-3</v>
      </c>
    </row>
    <row r="14" spans="1:27" x14ac:dyDescent="0.3">
      <c r="A14">
        <v>13.853730000000001</v>
      </c>
      <c r="B14">
        <v>22.690850000000001</v>
      </c>
      <c r="C14">
        <v>21.682539999999999</v>
      </c>
      <c r="D14">
        <v>21.593640000000001</v>
      </c>
      <c r="E14">
        <v>22.769590000000001</v>
      </c>
      <c r="F14">
        <v>-1.1851700000000001</v>
      </c>
      <c r="G14">
        <v>0</v>
      </c>
      <c r="H14">
        <v>5.9159999999999997E-2</v>
      </c>
      <c r="I14">
        <v>0.11967</v>
      </c>
      <c r="J14">
        <v>9.1810000000000003E-2</v>
      </c>
      <c r="K14">
        <v>-1.9630000000000002E-2</v>
      </c>
      <c r="L14">
        <v>0.67903000000000002</v>
      </c>
      <c r="M14">
        <v>3.024E-2</v>
      </c>
      <c r="N14">
        <v>-0.44078000000000001</v>
      </c>
      <c r="O14">
        <v>35.318570000000001</v>
      </c>
      <c r="P14">
        <v>17.461269999999999</v>
      </c>
      <c r="Q14">
        <v>518.25238999999999</v>
      </c>
      <c r="R14">
        <v>-6515.4759000000004</v>
      </c>
      <c r="S14" t="e">
        <f>-Inf</f>
        <v>#NAME?</v>
      </c>
      <c r="T14" t="e">
        <f>-Inf</f>
        <v>#NAME?</v>
      </c>
      <c r="U14">
        <v>3.96E-3</v>
      </c>
      <c r="V14">
        <v>5.5799999999999999E-3</v>
      </c>
      <c r="W14">
        <v>4.5599999999999998E-3</v>
      </c>
      <c r="X14">
        <v>0</v>
      </c>
      <c r="Y14">
        <v>4.9300000000000004E-3</v>
      </c>
      <c r="Z14">
        <v>0</v>
      </c>
      <c r="AA14">
        <v>4.1200000000000004E-3</v>
      </c>
    </row>
    <row r="15" spans="1:27" x14ac:dyDescent="0.3">
      <c r="A15">
        <v>14.85506</v>
      </c>
      <c r="B15">
        <v>22.69106</v>
      </c>
      <c r="C15">
        <v>21.682759999999998</v>
      </c>
      <c r="D15">
        <v>21.593050000000002</v>
      </c>
      <c r="E15">
        <v>22.770720000000001</v>
      </c>
      <c r="F15">
        <v>-1.1851400000000001</v>
      </c>
      <c r="G15">
        <v>0</v>
      </c>
      <c r="H15">
        <v>5.919E-2</v>
      </c>
      <c r="I15">
        <v>0.11845</v>
      </c>
      <c r="J15">
        <v>9.2100000000000001E-2</v>
      </c>
      <c r="K15">
        <v>-1.983E-2</v>
      </c>
      <c r="L15">
        <v>0.67873000000000006</v>
      </c>
      <c r="M15">
        <v>3.0689999999999999E-2</v>
      </c>
      <c r="N15">
        <v>-0.44478000000000001</v>
      </c>
      <c r="O15">
        <v>34.959090000000003</v>
      </c>
      <c r="P15">
        <v>17.468599999999999</v>
      </c>
      <c r="Q15">
        <v>519.90353000000005</v>
      </c>
      <c r="R15">
        <v>-6515.3147099999996</v>
      </c>
      <c r="S15" t="e">
        <f>-Inf</f>
        <v>#NAME?</v>
      </c>
      <c r="T15" t="e">
        <f>-Inf</f>
        <v>#NAME?</v>
      </c>
      <c r="U15">
        <v>3.96E-3</v>
      </c>
      <c r="V15">
        <v>5.5799999999999999E-3</v>
      </c>
      <c r="W15">
        <v>4.5500000000000002E-3</v>
      </c>
      <c r="X15">
        <v>0</v>
      </c>
      <c r="Y15">
        <v>4.9300000000000004E-3</v>
      </c>
      <c r="Z15">
        <v>0</v>
      </c>
      <c r="AA15">
        <v>4.1200000000000004E-3</v>
      </c>
    </row>
    <row r="16" spans="1:27" x14ac:dyDescent="0.3">
      <c r="A16">
        <v>15.858370000000001</v>
      </c>
      <c r="B16">
        <v>22.69031</v>
      </c>
      <c r="C16">
        <v>21.681609999999999</v>
      </c>
      <c r="D16">
        <v>21.592700000000001</v>
      </c>
      <c r="E16">
        <v>22.77075</v>
      </c>
      <c r="F16">
        <v>-1.1851499999999999</v>
      </c>
      <c r="G16">
        <v>0</v>
      </c>
      <c r="H16">
        <v>5.901E-2</v>
      </c>
      <c r="I16">
        <v>0.11705</v>
      </c>
      <c r="J16">
        <v>9.1850000000000001E-2</v>
      </c>
      <c r="K16">
        <v>-1.9470000000000001E-2</v>
      </c>
      <c r="L16">
        <v>0.67730999999999997</v>
      </c>
      <c r="M16">
        <v>3.091E-2</v>
      </c>
      <c r="N16">
        <v>-0.44080000000000003</v>
      </c>
      <c r="O16">
        <v>34.547330000000002</v>
      </c>
      <c r="P16">
        <v>17.41536</v>
      </c>
      <c r="Q16">
        <v>518.47020999999995</v>
      </c>
      <c r="R16">
        <v>-6515.2433899999996</v>
      </c>
      <c r="S16" t="e">
        <f>-Inf</f>
        <v>#NAME?</v>
      </c>
      <c r="T16" t="e">
        <f>-Inf</f>
        <v>#NAME?</v>
      </c>
      <c r="U16">
        <v>3.96E-3</v>
      </c>
      <c r="V16">
        <v>5.5799999999999999E-3</v>
      </c>
      <c r="W16">
        <v>4.5399999999999998E-3</v>
      </c>
      <c r="X16">
        <v>0</v>
      </c>
      <c r="Y16">
        <v>4.9300000000000004E-3</v>
      </c>
      <c r="Z16">
        <v>0</v>
      </c>
      <c r="AA16">
        <v>4.1200000000000004E-3</v>
      </c>
    </row>
    <row r="17" spans="1:27" x14ac:dyDescent="0.3">
      <c r="A17">
        <v>16.861689999999999</v>
      </c>
      <c r="B17">
        <v>22.690349999999999</v>
      </c>
      <c r="C17">
        <v>21.682490000000001</v>
      </c>
      <c r="D17">
        <v>21.593129999999999</v>
      </c>
      <c r="E17">
        <v>22.771339999999999</v>
      </c>
      <c r="F17">
        <v>-1.1851400000000001</v>
      </c>
      <c r="G17">
        <v>0</v>
      </c>
      <c r="H17">
        <v>5.876E-2</v>
      </c>
      <c r="I17">
        <v>0.11736000000000001</v>
      </c>
      <c r="J17">
        <v>9.1410000000000005E-2</v>
      </c>
      <c r="K17">
        <v>-2.018E-2</v>
      </c>
      <c r="L17">
        <v>0.67756000000000005</v>
      </c>
      <c r="M17">
        <v>3.0970000000000001E-2</v>
      </c>
      <c r="N17">
        <v>-0.44302000000000002</v>
      </c>
      <c r="O17">
        <v>34.636420000000001</v>
      </c>
      <c r="P17">
        <v>17.341709999999999</v>
      </c>
      <c r="Q17">
        <v>516.01604999999995</v>
      </c>
      <c r="R17">
        <v>-6515.2943299999997</v>
      </c>
      <c r="S17" t="e">
        <f>-Inf</f>
        <v>#NAME?</v>
      </c>
      <c r="T17" t="e">
        <f>-Inf</f>
        <v>#NAME?</v>
      </c>
      <c r="U17">
        <v>3.96E-3</v>
      </c>
      <c r="V17">
        <v>5.5799999999999999E-3</v>
      </c>
      <c r="W17">
        <v>4.5399999999999998E-3</v>
      </c>
      <c r="X17">
        <v>0</v>
      </c>
      <c r="Y17">
        <v>4.9199999999999999E-3</v>
      </c>
      <c r="Z17">
        <v>0</v>
      </c>
      <c r="AA17">
        <v>4.1200000000000004E-3</v>
      </c>
    </row>
    <row r="18" spans="1:27" x14ac:dyDescent="0.3">
      <c r="A18">
        <v>17.863009999999999</v>
      </c>
      <c r="B18">
        <v>22.691549999999999</v>
      </c>
      <c r="C18">
        <v>21.682099999999998</v>
      </c>
      <c r="D18">
        <v>21.59348</v>
      </c>
      <c r="E18">
        <v>22.7715</v>
      </c>
      <c r="F18">
        <v>-1.18516</v>
      </c>
      <c r="G18">
        <v>0</v>
      </c>
      <c r="H18">
        <v>5.9470000000000002E-2</v>
      </c>
      <c r="I18">
        <v>0.11887</v>
      </c>
      <c r="J18">
        <v>9.2039999999999997E-2</v>
      </c>
      <c r="K18">
        <v>-1.9820000000000001E-2</v>
      </c>
      <c r="L18">
        <v>0.67791000000000001</v>
      </c>
      <c r="M18">
        <v>3.0790000000000001E-2</v>
      </c>
      <c r="N18">
        <v>-0.43934000000000001</v>
      </c>
      <c r="O18">
        <v>35.082140000000003</v>
      </c>
      <c r="P18">
        <v>17.552070000000001</v>
      </c>
      <c r="Q18">
        <v>519.58226000000002</v>
      </c>
      <c r="R18">
        <v>-6515.3959500000001</v>
      </c>
      <c r="S18" t="e">
        <f>-Inf</f>
        <v>#NAME?</v>
      </c>
      <c r="T18" t="e">
        <f>-Inf</f>
        <v>#NAME?</v>
      </c>
      <c r="U18">
        <v>3.96E-3</v>
      </c>
      <c r="V18">
        <v>5.5799999999999999E-3</v>
      </c>
      <c r="W18">
        <v>4.5500000000000002E-3</v>
      </c>
      <c r="X18">
        <v>0</v>
      </c>
      <c r="Y18">
        <v>4.9300000000000004E-3</v>
      </c>
      <c r="Z18">
        <v>0</v>
      </c>
      <c r="AA18">
        <v>4.1200000000000004E-3</v>
      </c>
    </row>
    <row r="19" spans="1:27" x14ac:dyDescent="0.3">
      <c r="A19">
        <v>18.866330000000001</v>
      </c>
      <c r="B19">
        <v>22.69078</v>
      </c>
      <c r="C19">
        <v>21.682040000000001</v>
      </c>
      <c r="D19">
        <v>21.59355</v>
      </c>
      <c r="E19">
        <v>22.771190000000001</v>
      </c>
      <c r="F19">
        <v>-1.1851499999999999</v>
      </c>
      <c r="G19">
        <v>0</v>
      </c>
      <c r="H19">
        <v>5.9549999999999999E-2</v>
      </c>
      <c r="I19">
        <v>0.11835</v>
      </c>
      <c r="J19">
        <v>9.1160000000000005E-2</v>
      </c>
      <c r="K19">
        <v>-1.9740000000000001E-2</v>
      </c>
      <c r="L19">
        <v>0.67762</v>
      </c>
      <c r="M19">
        <v>3.066E-2</v>
      </c>
      <c r="N19">
        <v>-0.43870999999999999</v>
      </c>
      <c r="O19">
        <v>34.929879999999997</v>
      </c>
      <c r="P19">
        <v>17.574470000000002</v>
      </c>
      <c r="Q19">
        <v>514.59167000000002</v>
      </c>
      <c r="R19">
        <v>-6515.3400300000003</v>
      </c>
      <c r="S19" t="e">
        <f>-Inf</f>
        <v>#NAME?</v>
      </c>
      <c r="T19" t="e">
        <f>-Inf</f>
        <v>#NAME?</v>
      </c>
      <c r="U19">
        <v>3.96E-3</v>
      </c>
      <c r="V19">
        <v>5.5799999999999999E-3</v>
      </c>
      <c r="W19">
        <v>4.5500000000000002E-3</v>
      </c>
      <c r="X19">
        <v>0</v>
      </c>
      <c r="Y19">
        <v>4.9300000000000004E-3</v>
      </c>
      <c r="Z19">
        <v>0</v>
      </c>
      <c r="AA19">
        <v>4.1200000000000004E-3</v>
      </c>
    </row>
    <row r="20" spans="1:27" x14ac:dyDescent="0.3">
      <c r="A20">
        <v>19.86964</v>
      </c>
      <c r="B20">
        <v>22.691749999999999</v>
      </c>
      <c r="C20">
        <v>21.681719999999999</v>
      </c>
      <c r="D20">
        <v>21.59281</v>
      </c>
      <c r="E20">
        <v>22.772749999999998</v>
      </c>
      <c r="F20">
        <v>-1.1851499999999999</v>
      </c>
      <c r="G20">
        <v>0</v>
      </c>
      <c r="H20">
        <v>5.8680000000000003E-2</v>
      </c>
      <c r="I20">
        <v>0.11867</v>
      </c>
      <c r="J20">
        <v>9.1999999999999998E-2</v>
      </c>
      <c r="K20">
        <v>-2.036E-2</v>
      </c>
      <c r="L20">
        <v>0.67917000000000005</v>
      </c>
      <c r="M20">
        <v>3.117E-2</v>
      </c>
      <c r="N20">
        <v>-0.44078000000000001</v>
      </c>
      <c r="O20">
        <v>35.023479999999999</v>
      </c>
      <c r="P20">
        <v>17.317329999999998</v>
      </c>
      <c r="Q20">
        <v>519.34831999999994</v>
      </c>
      <c r="R20">
        <v>-6515.2623999999996</v>
      </c>
      <c r="S20" t="e">
        <f>-Inf</f>
        <v>#NAME?</v>
      </c>
      <c r="T20" t="e">
        <f>-Inf</f>
        <v>#NAME?</v>
      </c>
      <c r="U20">
        <v>3.96E-3</v>
      </c>
      <c r="V20">
        <v>5.5900000000000004E-3</v>
      </c>
      <c r="W20">
        <v>4.5500000000000002E-3</v>
      </c>
      <c r="X20">
        <v>0</v>
      </c>
      <c r="Y20">
        <v>4.9199999999999999E-3</v>
      </c>
      <c r="Z20">
        <v>0</v>
      </c>
      <c r="AA20">
        <v>4.1200000000000004E-3</v>
      </c>
    </row>
    <row r="21" spans="1:27" x14ac:dyDescent="0.3">
      <c r="A21">
        <v>20.87097</v>
      </c>
      <c r="B21">
        <v>22.69153</v>
      </c>
      <c r="C21">
        <v>21.682279999999999</v>
      </c>
      <c r="D21">
        <v>21.59271</v>
      </c>
      <c r="E21">
        <v>22.774789999999999</v>
      </c>
      <c r="F21">
        <v>-1.1851400000000001</v>
      </c>
      <c r="G21">
        <v>0</v>
      </c>
      <c r="H21">
        <v>5.8970000000000002E-2</v>
      </c>
      <c r="I21">
        <v>0.11888</v>
      </c>
      <c r="J21">
        <v>9.2450000000000004E-2</v>
      </c>
      <c r="K21">
        <v>-1.917E-2</v>
      </c>
      <c r="L21">
        <v>0.67564000000000002</v>
      </c>
      <c r="M21">
        <v>3.2199999999999999E-2</v>
      </c>
      <c r="N21">
        <v>-0.44406000000000001</v>
      </c>
      <c r="O21">
        <v>35.086950000000002</v>
      </c>
      <c r="P21">
        <v>17.40438</v>
      </c>
      <c r="Q21">
        <v>521.88103000000001</v>
      </c>
      <c r="R21">
        <v>-6515.2314999999999</v>
      </c>
      <c r="S21" t="e">
        <f>-Inf</f>
        <v>#NAME?</v>
      </c>
      <c r="T21" t="e">
        <f>-Inf</f>
        <v>#NAME?</v>
      </c>
      <c r="U21">
        <v>3.96E-3</v>
      </c>
      <c r="V21">
        <v>5.5799999999999999E-3</v>
      </c>
      <c r="W21">
        <v>4.5500000000000002E-3</v>
      </c>
      <c r="X21">
        <v>0</v>
      </c>
      <c r="Y21">
        <v>4.9300000000000004E-3</v>
      </c>
      <c r="Z21">
        <v>0</v>
      </c>
      <c r="AA21">
        <v>4.1200000000000004E-3</v>
      </c>
    </row>
    <row r="22" spans="1:27" x14ac:dyDescent="0.3">
      <c r="A22">
        <v>21.87293</v>
      </c>
      <c r="B22">
        <v>22.691389999999998</v>
      </c>
      <c r="C22">
        <v>21.683019999999999</v>
      </c>
      <c r="D22">
        <v>21.592949999999998</v>
      </c>
      <c r="E22">
        <v>22.775870000000001</v>
      </c>
      <c r="F22">
        <v>-1.18513</v>
      </c>
      <c r="G22">
        <v>0</v>
      </c>
      <c r="H22">
        <v>5.9610000000000003E-2</v>
      </c>
      <c r="I22">
        <v>0.11842</v>
      </c>
      <c r="J22">
        <v>9.2189999999999994E-2</v>
      </c>
      <c r="K22">
        <v>-1.984E-2</v>
      </c>
      <c r="L22">
        <v>0.67906999999999995</v>
      </c>
      <c r="M22">
        <v>3.2579999999999998E-2</v>
      </c>
      <c r="N22">
        <v>-0.44651999999999997</v>
      </c>
      <c r="O22">
        <v>34.950389999999999</v>
      </c>
      <c r="P22">
        <v>17.5945</v>
      </c>
      <c r="Q22">
        <v>520.41035999999997</v>
      </c>
      <c r="R22">
        <v>-6515.2696500000002</v>
      </c>
      <c r="S22" t="e">
        <f>-Inf</f>
        <v>#NAME?</v>
      </c>
      <c r="T22" t="e">
        <f>-Inf</f>
        <v>#NAME?</v>
      </c>
      <c r="U22">
        <v>3.96E-3</v>
      </c>
      <c r="V22">
        <v>5.5799999999999999E-3</v>
      </c>
      <c r="W22">
        <v>4.5500000000000002E-3</v>
      </c>
      <c r="X22">
        <v>0</v>
      </c>
      <c r="Y22">
        <v>4.9399999999999999E-3</v>
      </c>
      <c r="Z22">
        <v>0</v>
      </c>
      <c r="AA22">
        <v>4.1200000000000004E-3</v>
      </c>
    </row>
    <row r="23" spans="1:27" x14ac:dyDescent="0.3">
      <c r="A23">
        <v>22.876709999999999</v>
      </c>
      <c r="B23">
        <v>22.692329999999998</v>
      </c>
      <c r="C23">
        <v>21.682569999999998</v>
      </c>
      <c r="D23">
        <v>21.59299</v>
      </c>
      <c r="E23">
        <v>22.77608</v>
      </c>
      <c r="F23">
        <v>-1.18516</v>
      </c>
      <c r="G23">
        <v>0</v>
      </c>
      <c r="H23">
        <v>5.9130000000000002E-2</v>
      </c>
      <c r="I23">
        <v>0.11681999999999999</v>
      </c>
      <c r="J23">
        <v>9.2490000000000003E-2</v>
      </c>
      <c r="K23">
        <v>-2.0060000000000001E-2</v>
      </c>
      <c r="L23">
        <v>0.67901</v>
      </c>
      <c r="M23">
        <v>3.2399999999999998E-2</v>
      </c>
      <c r="N23">
        <v>-0.44408999999999998</v>
      </c>
      <c r="O23">
        <v>34.47692</v>
      </c>
      <c r="P23">
        <v>17.450209999999998</v>
      </c>
      <c r="Q23">
        <v>522.13338999999996</v>
      </c>
      <c r="R23">
        <v>-6515.3551699999998</v>
      </c>
      <c r="S23" t="e">
        <f>-Inf</f>
        <v>#NAME?</v>
      </c>
      <c r="T23" t="e">
        <f>-Inf</f>
        <v>#NAME?</v>
      </c>
      <c r="U23">
        <v>3.96E-3</v>
      </c>
      <c r="V23">
        <v>5.5799999999999999E-3</v>
      </c>
      <c r="W23">
        <v>4.5399999999999998E-3</v>
      </c>
      <c r="X23">
        <v>0</v>
      </c>
      <c r="Y23">
        <v>4.9300000000000004E-3</v>
      </c>
      <c r="Z23">
        <v>0</v>
      </c>
      <c r="AA23">
        <v>4.1200000000000004E-3</v>
      </c>
    </row>
    <row r="24" spans="1:27" x14ac:dyDescent="0.3">
      <c r="A24">
        <v>23.880759999999999</v>
      </c>
      <c r="B24">
        <v>22.692460000000001</v>
      </c>
      <c r="C24">
        <v>21.682510000000001</v>
      </c>
      <c r="D24">
        <v>21.593139999999998</v>
      </c>
      <c r="E24">
        <v>22.77524</v>
      </c>
      <c r="F24">
        <v>-1.1851700000000001</v>
      </c>
      <c r="G24">
        <v>0</v>
      </c>
      <c r="H24">
        <v>5.926E-2</v>
      </c>
      <c r="I24">
        <v>0.11763</v>
      </c>
      <c r="J24">
        <v>9.2230000000000006E-2</v>
      </c>
      <c r="K24">
        <v>-1.9199999999999998E-2</v>
      </c>
      <c r="L24">
        <v>0.67766999999999999</v>
      </c>
      <c r="M24">
        <v>3.1940000000000003E-2</v>
      </c>
      <c r="N24">
        <v>-0.44308999999999998</v>
      </c>
      <c r="O24">
        <v>34.717140000000001</v>
      </c>
      <c r="P24">
        <v>17.489039999999999</v>
      </c>
      <c r="Q24">
        <v>520.64853000000005</v>
      </c>
      <c r="R24">
        <v>-6515.4357200000004</v>
      </c>
      <c r="S24" t="e">
        <f>-Inf</f>
        <v>#NAME?</v>
      </c>
      <c r="T24" t="e">
        <f>-Inf</f>
        <v>#NAME?</v>
      </c>
      <c r="U24">
        <v>3.96E-3</v>
      </c>
      <c r="V24">
        <v>5.5799999999999999E-3</v>
      </c>
      <c r="W24">
        <v>4.5500000000000002E-3</v>
      </c>
      <c r="X24">
        <v>0</v>
      </c>
      <c r="Y24">
        <v>4.9300000000000004E-3</v>
      </c>
      <c r="Z24">
        <v>0</v>
      </c>
      <c r="AA24">
        <v>4.1200000000000004E-3</v>
      </c>
    </row>
    <row r="25" spans="1:27" x14ac:dyDescent="0.3">
      <c r="A25">
        <v>24.881129999999999</v>
      </c>
      <c r="B25">
        <v>22.69294</v>
      </c>
      <c r="C25">
        <v>21.682649999999999</v>
      </c>
      <c r="D25">
        <v>21.593070000000001</v>
      </c>
      <c r="E25">
        <v>22.77488</v>
      </c>
      <c r="F25">
        <v>-1.18516</v>
      </c>
      <c r="G25">
        <v>0</v>
      </c>
      <c r="H25">
        <v>5.8790000000000002E-2</v>
      </c>
      <c r="I25">
        <v>0.11662</v>
      </c>
      <c r="J25">
        <v>9.2090000000000005E-2</v>
      </c>
      <c r="K25">
        <v>-1.9709999999999998E-2</v>
      </c>
      <c r="L25">
        <v>0.67562</v>
      </c>
      <c r="M25">
        <v>3.1570000000000001E-2</v>
      </c>
      <c r="N25">
        <v>-0.44408999999999998</v>
      </c>
      <c r="O25">
        <v>34.420059999999999</v>
      </c>
      <c r="P25">
        <v>17.350549999999998</v>
      </c>
      <c r="Q25">
        <v>519.88026000000002</v>
      </c>
      <c r="R25">
        <v>-6515.3696099999997</v>
      </c>
      <c r="S25" t="e">
        <f>-Inf</f>
        <v>#NAME?</v>
      </c>
      <c r="T25" t="e">
        <f>-Inf</f>
        <v>#NAME?</v>
      </c>
      <c r="U25">
        <v>3.96E-3</v>
      </c>
      <c r="V25">
        <v>5.5799999999999999E-3</v>
      </c>
      <c r="W25">
        <v>4.5399999999999998E-3</v>
      </c>
      <c r="X25">
        <v>0</v>
      </c>
      <c r="Y25">
        <v>4.9199999999999999E-3</v>
      </c>
      <c r="Z25">
        <v>0</v>
      </c>
      <c r="AA25">
        <v>4.1200000000000004E-3</v>
      </c>
    </row>
    <row r="26" spans="1:27" x14ac:dyDescent="0.3">
      <c r="A26">
        <v>25.88354</v>
      </c>
      <c r="B26">
        <v>22.693149999999999</v>
      </c>
      <c r="C26">
        <v>21.682780000000001</v>
      </c>
      <c r="D26">
        <v>21.593050000000002</v>
      </c>
      <c r="E26">
        <v>22.774889999999999</v>
      </c>
      <c r="F26">
        <v>-1.18516</v>
      </c>
      <c r="G26">
        <v>0</v>
      </c>
      <c r="H26">
        <v>5.8880000000000002E-2</v>
      </c>
      <c r="I26">
        <v>0.11708</v>
      </c>
      <c r="J26">
        <v>9.2319999999999999E-2</v>
      </c>
      <c r="K26">
        <v>-2.0049999999999998E-2</v>
      </c>
      <c r="L26">
        <v>0.67623999999999995</v>
      </c>
      <c r="M26">
        <v>3.1559999999999998E-2</v>
      </c>
      <c r="N26">
        <v>-0.44485000000000002</v>
      </c>
      <c r="O26">
        <v>34.554749999999999</v>
      </c>
      <c r="P26">
        <v>17.377179999999999</v>
      </c>
      <c r="Q26">
        <v>521.16336000000001</v>
      </c>
      <c r="R26">
        <v>-6515.4073500000004</v>
      </c>
      <c r="S26" t="e">
        <f>-Inf</f>
        <v>#NAME?</v>
      </c>
      <c r="T26" t="e">
        <f>-Inf</f>
        <v>#NAME?</v>
      </c>
      <c r="U26">
        <v>3.96E-3</v>
      </c>
      <c r="V26">
        <v>5.5799999999999999E-3</v>
      </c>
      <c r="W26">
        <v>4.5399999999999998E-3</v>
      </c>
      <c r="X26">
        <v>0</v>
      </c>
      <c r="Y26">
        <v>4.9199999999999999E-3</v>
      </c>
      <c r="Z26">
        <v>0</v>
      </c>
      <c r="AA26">
        <v>4.1200000000000004E-3</v>
      </c>
    </row>
    <row r="27" spans="1:27" x14ac:dyDescent="0.3">
      <c r="A27">
        <v>26.885760000000001</v>
      </c>
      <c r="B27">
        <v>22.692710000000002</v>
      </c>
      <c r="C27">
        <v>21.682739999999999</v>
      </c>
      <c r="D27">
        <v>21.592639999999999</v>
      </c>
      <c r="E27">
        <v>22.776810000000001</v>
      </c>
      <c r="F27">
        <v>-1.1851700000000001</v>
      </c>
      <c r="G27">
        <v>0</v>
      </c>
      <c r="H27">
        <v>5.9700000000000003E-2</v>
      </c>
      <c r="I27">
        <v>0.11851</v>
      </c>
      <c r="J27">
        <v>9.2780000000000001E-2</v>
      </c>
      <c r="K27">
        <v>-1.9460000000000002E-2</v>
      </c>
      <c r="L27">
        <v>0.68033999999999994</v>
      </c>
      <c r="M27">
        <v>3.2640000000000002E-2</v>
      </c>
      <c r="N27">
        <v>-0.44666</v>
      </c>
      <c r="O27">
        <v>34.977150000000002</v>
      </c>
      <c r="P27">
        <v>17.620889999999999</v>
      </c>
      <c r="Q27">
        <v>523.75769000000003</v>
      </c>
      <c r="R27">
        <v>-6515.4032999999999</v>
      </c>
      <c r="S27" t="e">
        <f>-Inf</f>
        <v>#NAME?</v>
      </c>
      <c r="T27" t="e">
        <f>-Inf</f>
        <v>#NAME?</v>
      </c>
      <c r="U27">
        <v>3.96E-3</v>
      </c>
      <c r="V27">
        <v>5.5900000000000004E-3</v>
      </c>
      <c r="W27">
        <v>4.5500000000000002E-3</v>
      </c>
      <c r="X27">
        <v>0</v>
      </c>
      <c r="Y27">
        <v>4.9399999999999999E-3</v>
      </c>
      <c r="Z27">
        <v>0</v>
      </c>
      <c r="AA27">
        <v>4.1200000000000004E-3</v>
      </c>
    </row>
    <row r="28" spans="1:27" x14ac:dyDescent="0.3">
      <c r="A28">
        <v>27.885190000000001</v>
      </c>
      <c r="B28">
        <v>22.692080000000001</v>
      </c>
      <c r="C28">
        <v>21.68271</v>
      </c>
      <c r="D28">
        <v>21.59224</v>
      </c>
      <c r="E28">
        <v>22.77683</v>
      </c>
      <c r="F28">
        <v>-1.18516</v>
      </c>
      <c r="G28">
        <v>0</v>
      </c>
      <c r="H28">
        <v>5.9429999999999997E-2</v>
      </c>
      <c r="I28">
        <v>0.11801</v>
      </c>
      <c r="J28">
        <v>9.2490000000000003E-2</v>
      </c>
      <c r="K28">
        <v>-1.9650000000000001E-2</v>
      </c>
      <c r="L28">
        <v>0.67744000000000004</v>
      </c>
      <c r="M28">
        <v>3.279E-2</v>
      </c>
      <c r="N28">
        <v>-0.44853999999999999</v>
      </c>
      <c r="O28">
        <v>34.830669999999998</v>
      </c>
      <c r="P28">
        <v>17.539809999999999</v>
      </c>
      <c r="Q28">
        <v>522.13094000000001</v>
      </c>
      <c r="R28">
        <v>-6515.32978</v>
      </c>
      <c r="S28" t="e">
        <f>-Inf</f>
        <v>#NAME?</v>
      </c>
      <c r="T28" t="e">
        <f>-Inf</f>
        <v>#NAME?</v>
      </c>
      <c r="U28">
        <v>3.96E-3</v>
      </c>
      <c r="V28">
        <v>5.5799999999999999E-3</v>
      </c>
      <c r="W28">
        <v>4.5500000000000002E-3</v>
      </c>
      <c r="X28">
        <v>0</v>
      </c>
      <c r="Y28">
        <v>4.9300000000000004E-3</v>
      </c>
      <c r="Z28">
        <v>0</v>
      </c>
      <c r="AA28">
        <v>4.1200000000000004E-3</v>
      </c>
    </row>
    <row r="29" spans="1:27" x14ac:dyDescent="0.3">
      <c r="A29">
        <v>28.885560000000002</v>
      </c>
      <c r="B29">
        <v>22.69115</v>
      </c>
      <c r="C29">
        <v>21.681640000000002</v>
      </c>
      <c r="D29">
        <v>21.59235</v>
      </c>
      <c r="E29">
        <v>22.777570000000001</v>
      </c>
      <c r="F29">
        <v>-1.1851400000000001</v>
      </c>
      <c r="G29">
        <v>0</v>
      </c>
      <c r="H29">
        <v>5.8520000000000003E-2</v>
      </c>
      <c r="I29">
        <v>0.11668000000000001</v>
      </c>
      <c r="J29">
        <v>9.2230000000000006E-2</v>
      </c>
      <c r="K29">
        <v>-1.976E-2</v>
      </c>
      <c r="L29">
        <v>0.67727000000000004</v>
      </c>
      <c r="M29">
        <v>3.3340000000000002E-2</v>
      </c>
      <c r="N29">
        <v>-0.44268000000000002</v>
      </c>
      <c r="O29">
        <v>34.437139999999999</v>
      </c>
      <c r="P29">
        <v>17.271560000000001</v>
      </c>
      <c r="Q29">
        <v>520.66355999999996</v>
      </c>
      <c r="R29">
        <v>-6515.1505399999996</v>
      </c>
      <c r="S29" t="e">
        <f>-Inf</f>
        <v>#NAME?</v>
      </c>
      <c r="T29" t="e">
        <f>-Inf</f>
        <v>#NAME?</v>
      </c>
      <c r="U29">
        <v>3.96E-3</v>
      </c>
      <c r="V29">
        <v>5.5799999999999999E-3</v>
      </c>
      <c r="W29">
        <v>4.5399999999999998E-3</v>
      </c>
      <c r="X29">
        <v>0</v>
      </c>
      <c r="Y29">
        <v>4.9199999999999999E-3</v>
      </c>
      <c r="Z29">
        <v>0</v>
      </c>
      <c r="AA29">
        <v>4.1200000000000004E-3</v>
      </c>
    </row>
    <row r="30" spans="1:27" x14ac:dyDescent="0.3">
      <c r="A30">
        <v>29.886610000000001</v>
      </c>
      <c r="B30">
        <v>22.692900000000002</v>
      </c>
      <c r="C30">
        <v>21.68188</v>
      </c>
      <c r="D30">
        <v>21.592199999999998</v>
      </c>
      <c r="E30">
        <v>22.77712</v>
      </c>
      <c r="F30">
        <v>-1.1851499999999999</v>
      </c>
      <c r="G30">
        <v>0</v>
      </c>
      <c r="H30">
        <v>5.9290000000000002E-2</v>
      </c>
      <c r="I30">
        <v>0.11787</v>
      </c>
      <c r="J30">
        <v>9.2109999999999997E-2</v>
      </c>
      <c r="K30">
        <v>-1.976E-2</v>
      </c>
      <c r="L30">
        <v>0.67715999999999998</v>
      </c>
      <c r="M30">
        <v>3.245E-2</v>
      </c>
      <c r="N30">
        <v>-0.44462000000000002</v>
      </c>
      <c r="O30">
        <v>34.786650000000002</v>
      </c>
      <c r="P30">
        <v>17.497789999999998</v>
      </c>
      <c r="Q30">
        <v>519.99005999999997</v>
      </c>
      <c r="R30">
        <v>-6515.2283500000003</v>
      </c>
      <c r="S30" t="e">
        <f>-Inf</f>
        <v>#NAME?</v>
      </c>
      <c r="T30" t="e">
        <f>-Inf</f>
        <v>#NAME?</v>
      </c>
      <c r="U30">
        <v>3.96E-3</v>
      </c>
      <c r="V30">
        <v>5.5799999999999999E-3</v>
      </c>
      <c r="W30">
        <v>4.5500000000000002E-3</v>
      </c>
      <c r="X30">
        <v>0</v>
      </c>
      <c r="Y30">
        <v>4.9300000000000004E-3</v>
      </c>
      <c r="Z30">
        <v>0</v>
      </c>
      <c r="AA30">
        <v>4.1200000000000004E-3</v>
      </c>
    </row>
    <row r="31" spans="1:27" x14ac:dyDescent="0.3">
      <c r="A31">
        <v>30.887039999999999</v>
      </c>
      <c r="B31">
        <v>22.693809999999999</v>
      </c>
      <c r="C31">
        <v>21.682210000000001</v>
      </c>
      <c r="D31">
        <v>21.592790000000001</v>
      </c>
      <c r="E31">
        <v>22.777370000000001</v>
      </c>
      <c r="F31">
        <v>-1.1851499999999999</v>
      </c>
      <c r="G31">
        <v>0</v>
      </c>
      <c r="H31">
        <v>5.8819999999999997E-2</v>
      </c>
      <c r="I31">
        <v>0.11844</v>
      </c>
      <c r="J31">
        <v>9.196E-2</v>
      </c>
      <c r="K31">
        <v>-2.051E-2</v>
      </c>
      <c r="L31">
        <v>0.67966000000000004</v>
      </c>
      <c r="M31">
        <v>3.2140000000000002E-2</v>
      </c>
      <c r="N31">
        <v>-0.44331999999999999</v>
      </c>
      <c r="O31">
        <v>34.957169999999998</v>
      </c>
      <c r="P31">
        <v>17.358640000000001</v>
      </c>
      <c r="Q31">
        <v>519.16467999999998</v>
      </c>
      <c r="R31">
        <v>-6515.2655800000002</v>
      </c>
      <c r="S31" t="e">
        <f>-Inf</f>
        <v>#NAME?</v>
      </c>
      <c r="T31" t="e">
        <f>-Inf</f>
        <v>#NAME?</v>
      </c>
      <c r="U31">
        <v>3.9500000000000004E-3</v>
      </c>
      <c r="V31">
        <v>5.5900000000000004E-3</v>
      </c>
      <c r="W31">
        <v>4.5500000000000002E-3</v>
      </c>
      <c r="X31">
        <v>0</v>
      </c>
      <c r="Y31">
        <v>4.9199999999999999E-3</v>
      </c>
      <c r="Z31">
        <v>0</v>
      </c>
      <c r="AA31">
        <v>4.1200000000000004E-3</v>
      </c>
    </row>
    <row r="32" spans="1:27" x14ac:dyDescent="0.3">
      <c r="A32">
        <v>31.8872</v>
      </c>
      <c r="B32">
        <v>22.694050000000001</v>
      </c>
      <c r="C32">
        <v>21.681750000000001</v>
      </c>
      <c r="D32">
        <v>21.592179999999999</v>
      </c>
      <c r="E32">
        <v>22.778449999999999</v>
      </c>
      <c r="F32">
        <v>-1.18516</v>
      </c>
      <c r="G32">
        <v>0</v>
      </c>
      <c r="H32">
        <v>5.9580000000000001E-2</v>
      </c>
      <c r="I32">
        <v>0.11973</v>
      </c>
      <c r="J32">
        <v>9.1850000000000001E-2</v>
      </c>
      <c r="K32">
        <v>-1.9630000000000002E-2</v>
      </c>
      <c r="L32">
        <v>0.67788999999999999</v>
      </c>
      <c r="M32">
        <v>3.243E-2</v>
      </c>
      <c r="N32">
        <v>-0.44402999999999998</v>
      </c>
      <c r="O32">
        <v>35.338439999999999</v>
      </c>
      <c r="P32">
        <v>17.58445</v>
      </c>
      <c r="Q32">
        <v>518.55241999999998</v>
      </c>
      <c r="R32">
        <v>-6515.2598900000003</v>
      </c>
      <c r="S32" t="e">
        <f>-Inf</f>
        <v>#NAME?</v>
      </c>
      <c r="T32" t="e">
        <f>-Inf</f>
        <v>#NAME?</v>
      </c>
      <c r="U32">
        <v>3.96E-3</v>
      </c>
      <c r="V32">
        <v>5.5799999999999999E-3</v>
      </c>
      <c r="W32">
        <v>4.5599999999999998E-3</v>
      </c>
      <c r="X32">
        <v>0</v>
      </c>
      <c r="Y32">
        <v>4.9300000000000004E-3</v>
      </c>
      <c r="Z32">
        <v>0</v>
      </c>
      <c r="AA32">
        <v>4.1200000000000004E-3</v>
      </c>
    </row>
    <row r="33" spans="1:27" x14ac:dyDescent="0.3">
      <c r="A33">
        <v>32.887790000000003</v>
      </c>
      <c r="B33">
        <v>22.694790000000001</v>
      </c>
      <c r="C33">
        <v>21.681529999999999</v>
      </c>
      <c r="D33">
        <v>21.59234</v>
      </c>
      <c r="E33">
        <v>22.778649999999999</v>
      </c>
      <c r="F33">
        <v>-1.18516</v>
      </c>
      <c r="G33">
        <v>0</v>
      </c>
      <c r="H33">
        <v>5.9450000000000003E-2</v>
      </c>
      <c r="I33">
        <v>0.11700000000000001</v>
      </c>
      <c r="J33">
        <v>9.1910000000000006E-2</v>
      </c>
      <c r="K33">
        <v>-2.0109999999999999E-2</v>
      </c>
      <c r="L33">
        <v>0.67717000000000005</v>
      </c>
      <c r="M33">
        <v>3.2239999999999998E-2</v>
      </c>
      <c r="N33">
        <v>-0.44218000000000002</v>
      </c>
      <c r="O33">
        <v>34.53237</v>
      </c>
      <c r="P33">
        <v>17.547450000000001</v>
      </c>
      <c r="Q33">
        <v>518.87519999999995</v>
      </c>
      <c r="R33">
        <v>-6515.2279099999996</v>
      </c>
      <c r="S33" t="e">
        <f>-Inf</f>
        <v>#NAME?</v>
      </c>
      <c r="T33" t="e">
        <f>-Inf</f>
        <v>#NAME?</v>
      </c>
      <c r="U33">
        <v>3.96E-3</v>
      </c>
      <c r="V33">
        <v>5.5799999999999999E-3</v>
      </c>
      <c r="W33">
        <v>4.5399999999999998E-3</v>
      </c>
      <c r="X33">
        <v>0</v>
      </c>
      <c r="Y33">
        <v>4.9300000000000004E-3</v>
      </c>
      <c r="Z33">
        <v>0</v>
      </c>
      <c r="AA33">
        <v>4.1200000000000004E-3</v>
      </c>
    </row>
    <row r="34" spans="1:27" x14ac:dyDescent="0.3">
      <c r="A34">
        <v>33.888280000000002</v>
      </c>
      <c r="B34">
        <v>22.694220000000001</v>
      </c>
      <c r="C34">
        <v>21.681930000000001</v>
      </c>
      <c r="D34">
        <v>21.591809999999999</v>
      </c>
      <c r="E34">
        <v>22.777460000000001</v>
      </c>
      <c r="F34">
        <v>-1.18513</v>
      </c>
      <c r="G34">
        <v>0</v>
      </c>
      <c r="H34">
        <v>5.9240000000000001E-2</v>
      </c>
      <c r="I34">
        <v>0.11883000000000001</v>
      </c>
      <c r="J34">
        <v>9.221E-2</v>
      </c>
      <c r="K34">
        <v>-1.9769999999999999E-2</v>
      </c>
      <c r="L34">
        <v>0.67625999999999997</v>
      </c>
      <c r="M34">
        <v>3.211E-2</v>
      </c>
      <c r="N34">
        <v>-0.44674999999999998</v>
      </c>
      <c r="O34">
        <v>35.070320000000002</v>
      </c>
      <c r="P34">
        <v>17.484549999999999</v>
      </c>
      <c r="Q34">
        <v>520.57480999999996</v>
      </c>
      <c r="R34">
        <v>-6515.0727100000004</v>
      </c>
      <c r="S34" t="e">
        <f>-Inf</f>
        <v>#NAME?</v>
      </c>
      <c r="T34" t="e">
        <f>-Inf</f>
        <v>#NAME?</v>
      </c>
      <c r="U34">
        <v>3.96E-3</v>
      </c>
      <c r="V34">
        <v>5.5799999999999999E-3</v>
      </c>
      <c r="W34">
        <v>4.5500000000000002E-3</v>
      </c>
      <c r="X34">
        <v>0</v>
      </c>
      <c r="Y34">
        <v>4.9300000000000004E-3</v>
      </c>
      <c r="Z34">
        <v>0</v>
      </c>
      <c r="AA34">
        <v>4.1200000000000004E-3</v>
      </c>
    </row>
    <row r="35" spans="1:27" x14ac:dyDescent="0.3">
      <c r="A35">
        <v>34.889240000000001</v>
      </c>
      <c r="B35">
        <v>22.694299999999998</v>
      </c>
      <c r="C35">
        <v>21.682089999999999</v>
      </c>
      <c r="D35">
        <v>21.59233</v>
      </c>
      <c r="E35">
        <v>22.77777</v>
      </c>
      <c r="F35">
        <v>-1.18516</v>
      </c>
      <c r="G35">
        <v>0</v>
      </c>
      <c r="H35">
        <v>5.9709999999999999E-2</v>
      </c>
      <c r="I35">
        <v>0.11758</v>
      </c>
      <c r="J35">
        <v>9.2549999999999993E-2</v>
      </c>
      <c r="K35">
        <v>-1.9290000000000002E-2</v>
      </c>
      <c r="L35">
        <v>0.67766000000000004</v>
      </c>
      <c r="M35">
        <v>3.2320000000000002E-2</v>
      </c>
      <c r="N35">
        <v>-0.44497999999999999</v>
      </c>
      <c r="O35">
        <v>34.701430000000002</v>
      </c>
      <c r="P35">
        <v>17.62163</v>
      </c>
      <c r="Q35">
        <v>522.47015999999996</v>
      </c>
      <c r="R35">
        <v>-6515.2958099999996</v>
      </c>
      <c r="S35" t="e">
        <f>-Inf</f>
        <v>#NAME?</v>
      </c>
      <c r="T35" t="e">
        <f>-Inf</f>
        <v>#NAME?</v>
      </c>
      <c r="U35">
        <v>3.96E-3</v>
      </c>
      <c r="V35">
        <v>5.5799999999999999E-3</v>
      </c>
      <c r="W35">
        <v>4.5500000000000002E-3</v>
      </c>
      <c r="X35">
        <v>0</v>
      </c>
      <c r="Y35">
        <v>4.9399999999999999E-3</v>
      </c>
      <c r="Z35">
        <v>0</v>
      </c>
      <c r="AA35">
        <v>4.1200000000000004E-3</v>
      </c>
    </row>
    <row r="36" spans="1:27" x14ac:dyDescent="0.3">
      <c r="A36">
        <v>35.89161</v>
      </c>
      <c r="B36">
        <v>22.695139999999999</v>
      </c>
      <c r="C36">
        <v>21.682269999999999</v>
      </c>
      <c r="D36">
        <v>21.593309999999999</v>
      </c>
      <c r="E36">
        <v>22.778020000000001</v>
      </c>
      <c r="F36">
        <v>-1.1851499999999999</v>
      </c>
      <c r="G36">
        <v>0</v>
      </c>
      <c r="H36">
        <v>5.9740000000000001E-2</v>
      </c>
      <c r="I36">
        <v>0.11754000000000001</v>
      </c>
      <c r="J36">
        <v>9.1999999999999998E-2</v>
      </c>
      <c r="K36">
        <v>-1.9619999999999999E-2</v>
      </c>
      <c r="L36">
        <v>0.67840999999999996</v>
      </c>
      <c r="M36">
        <v>3.1890000000000002E-2</v>
      </c>
      <c r="N36">
        <v>-0.44102999999999998</v>
      </c>
      <c r="O36">
        <v>34.689979999999998</v>
      </c>
      <c r="P36">
        <v>17.63287</v>
      </c>
      <c r="Q36">
        <v>519.39374999999995</v>
      </c>
      <c r="R36">
        <v>-6515.34735</v>
      </c>
      <c r="S36" t="e">
        <f>-Inf</f>
        <v>#NAME?</v>
      </c>
      <c r="T36" t="e">
        <f>-Inf</f>
        <v>#NAME?</v>
      </c>
      <c r="U36">
        <v>3.96E-3</v>
      </c>
      <c r="V36">
        <v>5.5799999999999999E-3</v>
      </c>
      <c r="W36">
        <v>4.5500000000000002E-3</v>
      </c>
      <c r="X36">
        <v>0</v>
      </c>
      <c r="Y36">
        <v>4.9399999999999999E-3</v>
      </c>
      <c r="Z36">
        <v>0</v>
      </c>
      <c r="AA36">
        <v>4.1200000000000004E-3</v>
      </c>
    </row>
    <row r="37" spans="1:27" x14ac:dyDescent="0.3">
      <c r="A37">
        <v>36.89255</v>
      </c>
      <c r="B37">
        <v>22.695979999999999</v>
      </c>
      <c r="C37">
        <v>21.681640000000002</v>
      </c>
      <c r="D37">
        <v>21.591840000000001</v>
      </c>
      <c r="E37">
        <v>22.777889999999999</v>
      </c>
      <c r="F37">
        <v>-1.18513</v>
      </c>
      <c r="G37">
        <v>0</v>
      </c>
      <c r="H37">
        <v>5.8819999999999997E-2</v>
      </c>
      <c r="I37">
        <v>0.11853</v>
      </c>
      <c r="J37">
        <v>9.1869999999999993E-2</v>
      </c>
      <c r="K37">
        <v>-2.077E-2</v>
      </c>
      <c r="L37">
        <v>0.67745</v>
      </c>
      <c r="M37">
        <v>3.1480000000000001E-2</v>
      </c>
      <c r="N37">
        <v>-0.44518999999999997</v>
      </c>
      <c r="O37">
        <v>34.983609999999999</v>
      </c>
      <c r="P37">
        <v>17.360389999999999</v>
      </c>
      <c r="Q37">
        <v>518.65958000000001</v>
      </c>
      <c r="R37">
        <v>-6515.0483199999999</v>
      </c>
      <c r="S37" t="e">
        <f>-Inf</f>
        <v>#NAME?</v>
      </c>
      <c r="T37" t="e">
        <f>-Inf</f>
        <v>#NAME?</v>
      </c>
      <c r="U37">
        <v>3.9500000000000004E-3</v>
      </c>
      <c r="V37">
        <v>5.5799999999999999E-3</v>
      </c>
      <c r="W37">
        <v>4.5500000000000002E-3</v>
      </c>
      <c r="X37">
        <v>0</v>
      </c>
      <c r="Y37">
        <v>4.9199999999999999E-3</v>
      </c>
      <c r="Z37">
        <v>0</v>
      </c>
      <c r="AA37">
        <v>4.1200000000000004E-3</v>
      </c>
    </row>
    <row r="38" spans="1:27" x14ac:dyDescent="0.3">
      <c r="A38">
        <v>37.89546</v>
      </c>
      <c r="B38">
        <v>22.696819999999999</v>
      </c>
      <c r="C38">
        <v>21.68261</v>
      </c>
      <c r="D38">
        <v>21.59254</v>
      </c>
      <c r="E38">
        <v>22.778980000000001</v>
      </c>
      <c r="F38">
        <v>-1.1851499999999999</v>
      </c>
      <c r="G38">
        <v>0</v>
      </c>
      <c r="H38">
        <v>5.969E-2</v>
      </c>
      <c r="I38">
        <v>0.11786000000000001</v>
      </c>
      <c r="J38">
        <v>9.2410000000000006E-2</v>
      </c>
      <c r="K38">
        <v>-2.0150000000000001E-2</v>
      </c>
      <c r="L38">
        <v>0.67559000000000002</v>
      </c>
      <c r="M38">
        <v>3.1759999999999997E-2</v>
      </c>
      <c r="N38">
        <v>-0.44652999999999998</v>
      </c>
      <c r="O38">
        <v>34.785780000000003</v>
      </c>
      <c r="P38">
        <v>17.617049999999999</v>
      </c>
      <c r="Q38">
        <v>521.73974999999996</v>
      </c>
      <c r="R38">
        <v>-6515.3144599999996</v>
      </c>
      <c r="S38" t="e">
        <f>-Inf</f>
        <v>#NAME?</v>
      </c>
      <c r="T38" t="e">
        <f>-Inf</f>
        <v>#NAME?</v>
      </c>
      <c r="U38">
        <v>3.96E-3</v>
      </c>
      <c r="V38">
        <v>5.5799999999999999E-3</v>
      </c>
      <c r="W38">
        <v>4.5500000000000002E-3</v>
      </c>
      <c r="X38">
        <v>0</v>
      </c>
      <c r="Y38">
        <v>4.9399999999999999E-3</v>
      </c>
      <c r="Z38">
        <v>0</v>
      </c>
      <c r="AA38">
        <v>4.1200000000000004E-3</v>
      </c>
    </row>
    <row r="39" spans="1:27" x14ac:dyDescent="0.3">
      <c r="A39">
        <v>38.89875</v>
      </c>
      <c r="B39">
        <v>22.696449999999999</v>
      </c>
      <c r="C39">
        <v>21.68329</v>
      </c>
      <c r="D39">
        <v>21.592759999999998</v>
      </c>
      <c r="E39">
        <v>22.778559999999999</v>
      </c>
      <c r="F39">
        <v>-1.1851400000000001</v>
      </c>
      <c r="G39">
        <v>0</v>
      </c>
      <c r="H39">
        <v>5.9630000000000002E-2</v>
      </c>
      <c r="I39">
        <v>0.11804000000000001</v>
      </c>
      <c r="J39">
        <v>9.2030000000000001E-2</v>
      </c>
      <c r="K39">
        <v>-1.942E-2</v>
      </c>
      <c r="L39">
        <v>0.67647999999999997</v>
      </c>
      <c r="M39">
        <v>3.1609999999999999E-2</v>
      </c>
      <c r="N39">
        <v>-0.44879999999999998</v>
      </c>
      <c r="O39">
        <v>34.8386</v>
      </c>
      <c r="P39">
        <v>17.5989</v>
      </c>
      <c r="Q39">
        <v>519.58285000000001</v>
      </c>
      <c r="R39">
        <v>-6515.3217000000004</v>
      </c>
      <c r="S39" t="e">
        <f>-Inf</f>
        <v>#NAME?</v>
      </c>
      <c r="T39" t="e">
        <f>-Inf</f>
        <v>#NAME?</v>
      </c>
      <c r="U39">
        <v>3.96E-3</v>
      </c>
      <c r="V39">
        <v>5.5799999999999999E-3</v>
      </c>
      <c r="W39">
        <v>4.5500000000000002E-3</v>
      </c>
      <c r="X39">
        <v>0</v>
      </c>
      <c r="Y39">
        <v>4.9399999999999999E-3</v>
      </c>
      <c r="Z39">
        <v>0</v>
      </c>
      <c r="AA39">
        <v>4.1200000000000004E-3</v>
      </c>
    </row>
    <row r="40" spans="1:27" x14ac:dyDescent="0.3">
      <c r="A40">
        <v>39.89911</v>
      </c>
      <c r="B40">
        <v>22.696339999999999</v>
      </c>
      <c r="C40">
        <v>21.68242</v>
      </c>
      <c r="D40">
        <v>21.592600000000001</v>
      </c>
      <c r="E40">
        <v>22.77956</v>
      </c>
      <c r="F40">
        <v>-1.1851400000000001</v>
      </c>
      <c r="G40">
        <v>0</v>
      </c>
      <c r="H40">
        <v>5.944E-2</v>
      </c>
      <c r="I40">
        <v>0.1177</v>
      </c>
      <c r="J40">
        <v>9.1490000000000002E-2</v>
      </c>
      <c r="K40">
        <v>-2.0219999999999998E-2</v>
      </c>
      <c r="L40">
        <v>0.67708000000000002</v>
      </c>
      <c r="M40">
        <v>3.1850000000000003E-2</v>
      </c>
      <c r="N40">
        <v>-0.44528000000000001</v>
      </c>
      <c r="O40">
        <v>34.738340000000001</v>
      </c>
      <c r="P40">
        <v>17.542110000000001</v>
      </c>
      <c r="Q40">
        <v>516.56003999999996</v>
      </c>
      <c r="R40">
        <v>-6515.2525900000001</v>
      </c>
      <c r="S40" t="e">
        <f>-Inf</f>
        <v>#NAME?</v>
      </c>
      <c r="T40" t="e">
        <f>-Inf</f>
        <v>#NAME?</v>
      </c>
      <c r="U40">
        <v>3.96E-3</v>
      </c>
      <c r="V40">
        <v>5.5799999999999999E-3</v>
      </c>
      <c r="W40">
        <v>4.5500000000000002E-3</v>
      </c>
      <c r="X40">
        <v>0</v>
      </c>
      <c r="Y40">
        <v>4.9300000000000004E-3</v>
      </c>
      <c r="Z40">
        <v>0</v>
      </c>
      <c r="AA40">
        <v>4.1200000000000004E-3</v>
      </c>
    </row>
    <row r="41" spans="1:27" x14ac:dyDescent="0.3">
      <c r="A41">
        <v>40.902389999999997</v>
      </c>
      <c r="B41">
        <v>22.697040000000001</v>
      </c>
      <c r="C41">
        <v>21.681329999999999</v>
      </c>
      <c r="D41">
        <v>21.59366</v>
      </c>
      <c r="E41">
        <v>22.77891</v>
      </c>
      <c r="F41">
        <v>-1.18513</v>
      </c>
      <c r="G41">
        <v>0</v>
      </c>
      <c r="H41">
        <v>5.926E-2</v>
      </c>
      <c r="I41">
        <v>0.11645999999999999</v>
      </c>
      <c r="J41">
        <v>9.2999999999999999E-2</v>
      </c>
      <c r="K41">
        <v>-1.9609999999999999E-2</v>
      </c>
      <c r="L41">
        <v>0.67939000000000005</v>
      </c>
      <c r="M41">
        <v>3.1850000000000003E-2</v>
      </c>
      <c r="N41">
        <v>-0.43463000000000002</v>
      </c>
      <c r="O41">
        <v>34.37088</v>
      </c>
      <c r="P41">
        <v>17.490259999999999</v>
      </c>
      <c r="Q41">
        <v>525.05291</v>
      </c>
      <c r="R41">
        <v>-6515.1906300000001</v>
      </c>
      <c r="S41" t="e">
        <f>-Inf</f>
        <v>#NAME?</v>
      </c>
      <c r="T41" t="e">
        <f>-Inf</f>
        <v>#NAME?</v>
      </c>
      <c r="U41">
        <v>3.96E-3</v>
      </c>
      <c r="V41">
        <v>5.5900000000000004E-3</v>
      </c>
      <c r="W41">
        <v>4.5399999999999998E-3</v>
      </c>
      <c r="X41">
        <v>0</v>
      </c>
      <c r="Y41">
        <v>4.9300000000000004E-3</v>
      </c>
      <c r="Z41">
        <v>0</v>
      </c>
      <c r="AA41">
        <v>4.1200000000000004E-3</v>
      </c>
    </row>
    <row r="42" spans="1:27" x14ac:dyDescent="0.3">
      <c r="A42">
        <v>41.905709999999999</v>
      </c>
      <c r="B42">
        <v>22.698080000000001</v>
      </c>
      <c r="C42">
        <v>21.682009999999998</v>
      </c>
      <c r="D42">
        <v>21.592669999999998</v>
      </c>
      <c r="E42">
        <v>22.778580000000002</v>
      </c>
      <c r="F42">
        <v>-1.18516</v>
      </c>
      <c r="G42">
        <v>0</v>
      </c>
      <c r="H42">
        <v>5.9650000000000002E-2</v>
      </c>
      <c r="I42">
        <v>0.11837</v>
      </c>
      <c r="J42">
        <v>9.3219999999999997E-2</v>
      </c>
      <c r="K42">
        <v>-1.891E-2</v>
      </c>
      <c r="L42">
        <v>0.67686999999999997</v>
      </c>
      <c r="M42">
        <v>3.1390000000000001E-2</v>
      </c>
      <c r="N42">
        <v>-0.44294</v>
      </c>
      <c r="O42">
        <v>34.936279999999996</v>
      </c>
      <c r="P42">
        <v>17.605229999999999</v>
      </c>
      <c r="Q42">
        <v>526.32758999999999</v>
      </c>
      <c r="R42">
        <v>-6515.3041599999997</v>
      </c>
      <c r="S42" t="e">
        <f>-Inf</f>
        <v>#NAME?</v>
      </c>
      <c r="T42" t="e">
        <f>-Inf</f>
        <v>#NAME?</v>
      </c>
      <c r="U42">
        <v>3.96E-3</v>
      </c>
      <c r="V42">
        <v>5.5799999999999999E-3</v>
      </c>
      <c r="W42">
        <v>4.5500000000000002E-3</v>
      </c>
      <c r="X42">
        <v>0</v>
      </c>
      <c r="Y42">
        <v>4.9399999999999999E-3</v>
      </c>
      <c r="Z42">
        <v>0</v>
      </c>
      <c r="AA42">
        <v>4.1200000000000004E-3</v>
      </c>
    </row>
    <row r="43" spans="1:27" x14ac:dyDescent="0.3">
      <c r="A43">
        <v>42.907029999999999</v>
      </c>
      <c r="B43">
        <v>22.698250000000002</v>
      </c>
      <c r="C43">
        <v>21.682790000000001</v>
      </c>
      <c r="D43">
        <v>21.591609999999999</v>
      </c>
      <c r="E43">
        <v>22.77882</v>
      </c>
      <c r="F43">
        <v>-1.18512</v>
      </c>
      <c r="G43">
        <v>0</v>
      </c>
      <c r="H43">
        <v>5.8799999999999998E-2</v>
      </c>
      <c r="I43">
        <v>0.11763</v>
      </c>
      <c r="J43">
        <v>9.2030000000000001E-2</v>
      </c>
      <c r="K43">
        <v>-2.0539999999999999E-2</v>
      </c>
      <c r="L43">
        <v>0.67874999999999996</v>
      </c>
      <c r="M43">
        <v>3.1019999999999999E-2</v>
      </c>
      <c r="N43">
        <v>-0.45204</v>
      </c>
      <c r="O43">
        <v>34.716749999999998</v>
      </c>
      <c r="P43">
        <v>17.355250000000002</v>
      </c>
      <c r="Q43">
        <v>519.58825000000002</v>
      </c>
      <c r="R43">
        <v>-6515.0582999999997</v>
      </c>
      <c r="S43" t="e">
        <f>-Inf</f>
        <v>#NAME?</v>
      </c>
      <c r="T43" t="e">
        <f>-Inf</f>
        <v>#NAME?</v>
      </c>
      <c r="U43">
        <v>3.9500000000000004E-3</v>
      </c>
      <c r="V43">
        <v>5.5799999999999999E-3</v>
      </c>
      <c r="W43">
        <v>4.5500000000000002E-3</v>
      </c>
      <c r="X43">
        <v>0</v>
      </c>
      <c r="Y43">
        <v>4.9199999999999999E-3</v>
      </c>
      <c r="Z43">
        <v>0</v>
      </c>
      <c r="AA43">
        <v>4.1200000000000004E-3</v>
      </c>
    </row>
    <row r="44" spans="1:27" x14ac:dyDescent="0.3">
      <c r="A44">
        <v>43.910350000000001</v>
      </c>
      <c r="B44">
        <v>22.69885</v>
      </c>
      <c r="C44">
        <v>21.681979999999999</v>
      </c>
      <c r="D44">
        <v>21.592939999999999</v>
      </c>
      <c r="E44">
        <v>22.77909</v>
      </c>
      <c r="F44">
        <v>-1.18513</v>
      </c>
      <c r="G44">
        <v>0</v>
      </c>
      <c r="H44">
        <v>5.919E-2</v>
      </c>
      <c r="I44">
        <v>0.11729000000000001</v>
      </c>
      <c r="J44">
        <v>9.1899999999999996E-2</v>
      </c>
      <c r="K44">
        <v>-1.9439999999999999E-2</v>
      </c>
      <c r="L44">
        <v>0.67596000000000001</v>
      </c>
      <c r="M44">
        <v>3.0839999999999999E-2</v>
      </c>
      <c r="N44">
        <v>-0.44144</v>
      </c>
      <c r="O44">
        <v>34.617669999999997</v>
      </c>
      <c r="P44">
        <v>17.470289999999999</v>
      </c>
      <c r="Q44">
        <v>518.86144000000002</v>
      </c>
      <c r="R44">
        <v>-6515.1789200000003</v>
      </c>
      <c r="S44" t="e">
        <f>-Inf</f>
        <v>#NAME?</v>
      </c>
      <c r="T44" t="e">
        <f>-Inf</f>
        <v>#NAME?</v>
      </c>
      <c r="U44">
        <v>3.96E-3</v>
      </c>
      <c r="V44">
        <v>5.5799999999999999E-3</v>
      </c>
      <c r="W44">
        <v>4.5399999999999998E-3</v>
      </c>
      <c r="X44">
        <v>0</v>
      </c>
      <c r="Y44">
        <v>4.9300000000000004E-3</v>
      </c>
      <c r="Z44">
        <v>0</v>
      </c>
      <c r="AA44">
        <v>4.1200000000000004E-3</v>
      </c>
    </row>
    <row r="45" spans="1:27" x14ac:dyDescent="0.3">
      <c r="A45">
        <v>44.91366</v>
      </c>
      <c r="B45">
        <v>22.700790000000001</v>
      </c>
      <c r="C45">
        <v>21.682230000000001</v>
      </c>
      <c r="D45">
        <v>21.592549999999999</v>
      </c>
      <c r="E45">
        <v>22.78069</v>
      </c>
      <c r="F45">
        <v>-1.1851400000000001</v>
      </c>
      <c r="G45">
        <v>0</v>
      </c>
      <c r="H45">
        <v>5.9089999999999997E-2</v>
      </c>
      <c r="I45">
        <v>0.11799</v>
      </c>
      <c r="J45">
        <v>9.1639999999999999E-2</v>
      </c>
      <c r="K45">
        <v>-1.9230000000000001E-2</v>
      </c>
      <c r="L45">
        <v>0.67630999999999997</v>
      </c>
      <c r="M45">
        <v>3.0630000000000001E-2</v>
      </c>
      <c r="N45">
        <v>-0.44457000000000002</v>
      </c>
      <c r="O45">
        <v>34.823790000000002</v>
      </c>
      <c r="P45">
        <v>17.439540000000001</v>
      </c>
      <c r="Q45">
        <v>517.44131000000004</v>
      </c>
      <c r="R45">
        <v>-6515.2338200000004</v>
      </c>
      <c r="S45" t="e">
        <f>-Inf</f>
        <v>#NAME?</v>
      </c>
      <c r="T45" t="e">
        <f>-Inf</f>
        <v>#NAME?</v>
      </c>
      <c r="U45">
        <v>3.96E-3</v>
      </c>
      <c r="V45">
        <v>5.5799999999999999E-3</v>
      </c>
      <c r="W45">
        <v>4.5500000000000002E-3</v>
      </c>
      <c r="X45">
        <v>0</v>
      </c>
      <c r="Y45">
        <v>4.9300000000000004E-3</v>
      </c>
      <c r="Z45">
        <v>0</v>
      </c>
      <c r="AA45">
        <v>4.1200000000000004E-3</v>
      </c>
    </row>
    <row r="46" spans="1:27" x14ac:dyDescent="0.3">
      <c r="A46">
        <v>45.914990000000003</v>
      </c>
      <c r="B46">
        <v>22.701149999999998</v>
      </c>
      <c r="C46">
        <v>21.68263</v>
      </c>
      <c r="D46">
        <v>21.592649999999999</v>
      </c>
      <c r="E46">
        <v>22.78173</v>
      </c>
      <c r="F46">
        <v>-1.18516</v>
      </c>
      <c r="G46">
        <v>0</v>
      </c>
      <c r="H46">
        <v>5.9339999999999997E-2</v>
      </c>
      <c r="I46">
        <v>0.11924999999999999</v>
      </c>
      <c r="J46">
        <v>9.1189999999999993E-2</v>
      </c>
      <c r="K46">
        <v>-2.035E-2</v>
      </c>
      <c r="L46">
        <v>0.67859000000000003</v>
      </c>
      <c r="M46">
        <v>3.074E-2</v>
      </c>
      <c r="N46">
        <v>-0.44607000000000002</v>
      </c>
      <c r="O46">
        <v>35.196559999999998</v>
      </c>
      <c r="P46">
        <v>17.514679999999998</v>
      </c>
      <c r="Q46">
        <v>514.90062</v>
      </c>
      <c r="R46">
        <v>-6515.3707700000004</v>
      </c>
      <c r="S46" t="e">
        <f>-Inf</f>
        <v>#NAME?</v>
      </c>
      <c r="T46" t="e">
        <f>-Inf</f>
        <v>#NAME?</v>
      </c>
      <c r="U46">
        <v>3.96E-3</v>
      </c>
      <c r="V46">
        <v>5.5799999999999999E-3</v>
      </c>
      <c r="W46">
        <v>4.5500000000000002E-3</v>
      </c>
      <c r="X46">
        <v>0</v>
      </c>
      <c r="Y46">
        <v>4.9300000000000004E-3</v>
      </c>
      <c r="Z46">
        <v>0</v>
      </c>
      <c r="AA46">
        <v>4.1200000000000004E-3</v>
      </c>
    </row>
    <row r="47" spans="1:27" x14ac:dyDescent="0.3">
      <c r="A47">
        <v>46.918300000000002</v>
      </c>
      <c r="B47">
        <v>22.702000000000002</v>
      </c>
      <c r="C47">
        <v>21.68244</v>
      </c>
      <c r="D47">
        <v>21.592770000000002</v>
      </c>
      <c r="E47">
        <v>22.781569999999999</v>
      </c>
      <c r="F47">
        <v>-1.18516</v>
      </c>
      <c r="G47">
        <v>0</v>
      </c>
      <c r="H47">
        <v>5.8900000000000001E-2</v>
      </c>
      <c r="I47">
        <v>0.11935999999999999</v>
      </c>
      <c r="J47">
        <v>9.2160000000000006E-2</v>
      </c>
      <c r="K47">
        <v>-2.0129999999999999E-2</v>
      </c>
      <c r="L47">
        <v>0.67620999999999998</v>
      </c>
      <c r="M47">
        <v>3.0679999999999999E-2</v>
      </c>
      <c r="N47">
        <v>-0.44457000000000002</v>
      </c>
      <c r="O47">
        <v>35.227939999999997</v>
      </c>
      <c r="P47">
        <v>17.3827</v>
      </c>
      <c r="Q47">
        <v>520.37138000000004</v>
      </c>
      <c r="R47">
        <v>-6515.3343100000002</v>
      </c>
      <c r="S47" t="e">
        <f>-Inf</f>
        <v>#NAME?</v>
      </c>
      <c r="T47" t="e">
        <f>-Inf</f>
        <v>#NAME?</v>
      </c>
      <c r="U47">
        <v>3.96E-3</v>
      </c>
      <c r="V47">
        <v>5.5799999999999999E-3</v>
      </c>
      <c r="W47">
        <v>4.5500000000000002E-3</v>
      </c>
      <c r="X47">
        <v>0</v>
      </c>
      <c r="Y47">
        <v>4.9199999999999999E-3</v>
      </c>
      <c r="Z47">
        <v>0</v>
      </c>
      <c r="AA47">
        <v>4.1200000000000004E-3</v>
      </c>
    </row>
    <row r="48" spans="1:27" x14ac:dyDescent="0.3">
      <c r="A48">
        <v>47.921619999999997</v>
      </c>
      <c r="B48">
        <v>22.70309</v>
      </c>
      <c r="C48">
        <v>21.68167</v>
      </c>
      <c r="D48">
        <v>21.592379999999999</v>
      </c>
      <c r="E48">
        <v>22.78191</v>
      </c>
      <c r="F48">
        <v>-1.18512</v>
      </c>
      <c r="G48">
        <v>0</v>
      </c>
      <c r="H48">
        <v>5.8709999999999998E-2</v>
      </c>
      <c r="I48">
        <v>0.11917</v>
      </c>
      <c r="J48">
        <v>9.196E-2</v>
      </c>
      <c r="K48">
        <v>-1.9380000000000001E-2</v>
      </c>
      <c r="L48">
        <v>0.67598000000000003</v>
      </c>
      <c r="M48">
        <v>3.032E-2</v>
      </c>
      <c r="N48">
        <v>-0.44266</v>
      </c>
      <c r="O48">
        <v>35.17127</v>
      </c>
      <c r="P48">
        <v>17.327380000000002</v>
      </c>
      <c r="Q48">
        <v>519.27169000000004</v>
      </c>
      <c r="R48">
        <v>-6515.0297399999999</v>
      </c>
      <c r="S48" t="e">
        <f>-Inf</f>
        <v>#NAME?</v>
      </c>
      <c r="T48" t="e">
        <f>-Inf</f>
        <v>#NAME?</v>
      </c>
      <c r="U48">
        <v>3.96E-3</v>
      </c>
      <c r="V48">
        <v>5.5799999999999999E-3</v>
      </c>
      <c r="W48">
        <v>4.5500000000000002E-3</v>
      </c>
      <c r="X48">
        <v>0</v>
      </c>
      <c r="Y48">
        <v>4.9199999999999999E-3</v>
      </c>
      <c r="Z48">
        <v>0</v>
      </c>
      <c r="AA48">
        <v>4.1200000000000004E-3</v>
      </c>
    </row>
    <row r="49" spans="1:27" x14ac:dyDescent="0.3">
      <c r="A49">
        <v>48.922980000000003</v>
      </c>
      <c r="B49">
        <v>22.704149999999998</v>
      </c>
      <c r="C49">
        <v>21.682410000000001</v>
      </c>
      <c r="D49">
        <v>21.591799999999999</v>
      </c>
      <c r="E49">
        <v>22.781749999999999</v>
      </c>
      <c r="F49">
        <v>-1.1851499999999999</v>
      </c>
      <c r="G49">
        <v>0</v>
      </c>
      <c r="H49">
        <v>5.9589999999999997E-2</v>
      </c>
      <c r="I49">
        <v>0.12067</v>
      </c>
      <c r="J49">
        <v>9.2340000000000005E-2</v>
      </c>
      <c r="K49">
        <v>-1.9879999999999998E-2</v>
      </c>
      <c r="L49">
        <v>0.67893000000000003</v>
      </c>
      <c r="M49">
        <v>2.998E-2</v>
      </c>
      <c r="N49">
        <v>-0.44921</v>
      </c>
      <c r="O49">
        <v>35.614510000000003</v>
      </c>
      <c r="P49">
        <v>17.585999999999999</v>
      </c>
      <c r="Q49">
        <v>521.41395</v>
      </c>
      <c r="R49">
        <v>-6515.2397600000004</v>
      </c>
      <c r="S49" t="e">
        <f>-Inf</f>
        <v>#NAME?</v>
      </c>
      <c r="T49" t="e">
        <f>-Inf</f>
        <v>#NAME?</v>
      </c>
      <c r="U49">
        <v>3.96E-3</v>
      </c>
      <c r="V49">
        <v>5.5799999999999999E-3</v>
      </c>
      <c r="W49">
        <v>4.5599999999999998E-3</v>
      </c>
      <c r="X49">
        <v>0</v>
      </c>
      <c r="Y49">
        <v>4.9300000000000004E-3</v>
      </c>
      <c r="Z49">
        <v>0</v>
      </c>
      <c r="AA49">
        <v>4.1200000000000004E-3</v>
      </c>
    </row>
    <row r="50" spans="1:27" x14ac:dyDescent="0.3">
      <c r="A50">
        <v>49.9253</v>
      </c>
      <c r="B50">
        <v>22.704730000000001</v>
      </c>
      <c r="C50">
        <v>21.68169</v>
      </c>
      <c r="D50">
        <v>21.59235</v>
      </c>
      <c r="E50">
        <v>22.78209</v>
      </c>
      <c r="F50">
        <v>-1.1851400000000001</v>
      </c>
      <c r="G50">
        <v>0</v>
      </c>
      <c r="H50">
        <v>5.8840000000000003E-2</v>
      </c>
      <c r="I50">
        <v>0.11641</v>
      </c>
      <c r="J50">
        <v>9.1399999999999995E-2</v>
      </c>
      <c r="K50">
        <v>-2.0549999999999999E-2</v>
      </c>
      <c r="L50">
        <v>0.67491000000000001</v>
      </c>
      <c r="M50">
        <v>2.9579999999999999E-2</v>
      </c>
      <c r="N50">
        <v>-0.44291000000000003</v>
      </c>
      <c r="O50">
        <v>34.3566</v>
      </c>
      <c r="P50">
        <v>17.366029999999999</v>
      </c>
      <c r="Q50">
        <v>516.10545000000002</v>
      </c>
      <c r="R50">
        <v>-6515.1370800000004</v>
      </c>
      <c r="S50" t="e">
        <f>-Inf</f>
        <v>#NAME?</v>
      </c>
      <c r="T50" t="e">
        <f>-Inf</f>
        <v>#NAME?</v>
      </c>
      <c r="U50">
        <v>3.9500000000000004E-3</v>
      </c>
      <c r="V50">
        <v>5.5799999999999999E-3</v>
      </c>
      <c r="W50">
        <v>4.5399999999999998E-3</v>
      </c>
      <c r="X50">
        <v>0</v>
      </c>
      <c r="Y50">
        <v>4.9199999999999999E-3</v>
      </c>
      <c r="Z50">
        <v>0</v>
      </c>
      <c r="AA50">
        <v>4.1200000000000004E-3</v>
      </c>
    </row>
    <row r="51" spans="1:27" x14ac:dyDescent="0.3">
      <c r="A51">
        <v>50.928620000000002</v>
      </c>
      <c r="B51">
        <v>22.703939999999999</v>
      </c>
      <c r="C51">
        <v>21.68178</v>
      </c>
      <c r="D51">
        <v>21.59188</v>
      </c>
      <c r="E51">
        <v>22.78218</v>
      </c>
      <c r="F51">
        <v>-1.18513</v>
      </c>
      <c r="G51">
        <v>0</v>
      </c>
      <c r="H51">
        <v>5.8970000000000002E-2</v>
      </c>
      <c r="I51">
        <v>0.11895</v>
      </c>
      <c r="J51">
        <v>9.1910000000000006E-2</v>
      </c>
      <c r="K51">
        <v>-1.9E-2</v>
      </c>
      <c r="L51">
        <v>0.67579999999999996</v>
      </c>
      <c r="M51">
        <v>3.0079999999999999E-2</v>
      </c>
      <c r="N51">
        <v>-0.44567000000000001</v>
      </c>
      <c r="O51">
        <v>35.10716</v>
      </c>
      <c r="P51">
        <v>17.403569999999998</v>
      </c>
      <c r="Q51">
        <v>518.96441000000004</v>
      </c>
      <c r="R51">
        <v>-6515.08889</v>
      </c>
      <c r="S51" t="e">
        <f>-Inf</f>
        <v>#NAME?</v>
      </c>
      <c r="T51" t="e">
        <f>-Inf</f>
        <v>#NAME?</v>
      </c>
      <c r="U51">
        <v>3.96E-3</v>
      </c>
      <c r="V51">
        <v>5.5799999999999999E-3</v>
      </c>
      <c r="W51">
        <v>4.5500000000000002E-3</v>
      </c>
      <c r="X51">
        <v>0</v>
      </c>
      <c r="Y51">
        <v>4.9300000000000004E-3</v>
      </c>
      <c r="Z51">
        <v>0</v>
      </c>
      <c r="AA51">
        <v>4.1200000000000004E-3</v>
      </c>
    </row>
    <row r="52" spans="1:27" x14ac:dyDescent="0.3">
      <c r="A52">
        <v>51.929900000000004</v>
      </c>
      <c r="B52">
        <v>22.705459999999999</v>
      </c>
      <c r="C52">
        <v>21.681699999999999</v>
      </c>
      <c r="D52">
        <v>21.592849999999999</v>
      </c>
      <c r="E52">
        <v>22.781590000000001</v>
      </c>
      <c r="F52">
        <v>-1.1851499999999999</v>
      </c>
      <c r="G52">
        <v>0</v>
      </c>
      <c r="H52">
        <v>5.917E-2</v>
      </c>
      <c r="I52">
        <v>0.11916</v>
      </c>
      <c r="J52">
        <v>9.2079999999999995E-2</v>
      </c>
      <c r="K52">
        <v>-2.001E-2</v>
      </c>
      <c r="L52">
        <v>0.67864999999999998</v>
      </c>
      <c r="M52">
        <v>2.9319999999999999E-2</v>
      </c>
      <c r="N52">
        <v>-0.44047999999999998</v>
      </c>
      <c r="O52">
        <v>35.168799999999997</v>
      </c>
      <c r="P52">
        <v>17.463470000000001</v>
      </c>
      <c r="Q52">
        <v>519.91453000000001</v>
      </c>
      <c r="R52">
        <v>-6515.2360399999998</v>
      </c>
      <c r="S52" t="e">
        <f>-Inf</f>
        <v>#NAME?</v>
      </c>
      <c r="T52" t="e">
        <f>-Inf</f>
        <v>#NAME?</v>
      </c>
      <c r="U52">
        <v>3.96E-3</v>
      </c>
      <c r="V52">
        <v>5.5799999999999999E-3</v>
      </c>
      <c r="W52">
        <v>4.5500000000000002E-3</v>
      </c>
      <c r="X52">
        <v>0</v>
      </c>
      <c r="Y52">
        <v>4.9300000000000004E-3</v>
      </c>
      <c r="Z52">
        <v>0</v>
      </c>
      <c r="AA52">
        <v>4.1200000000000004E-3</v>
      </c>
    </row>
    <row r="53" spans="1:27" x14ac:dyDescent="0.3">
      <c r="A53">
        <v>52.933259999999997</v>
      </c>
      <c r="B53">
        <v>22.706589999999998</v>
      </c>
      <c r="C53">
        <v>21.681889999999999</v>
      </c>
      <c r="D53">
        <v>21.592379999999999</v>
      </c>
      <c r="E53">
        <v>22.781949999999998</v>
      </c>
      <c r="F53">
        <v>-1.1851400000000001</v>
      </c>
      <c r="G53">
        <v>0</v>
      </c>
      <c r="H53">
        <v>5.9240000000000001E-2</v>
      </c>
      <c r="I53">
        <v>0.11844</v>
      </c>
      <c r="J53">
        <v>9.1689999999999994E-2</v>
      </c>
      <c r="K53">
        <v>-2.1069999999999998E-2</v>
      </c>
      <c r="L53">
        <v>0.67620999999999998</v>
      </c>
      <c r="M53">
        <v>2.8899999999999999E-2</v>
      </c>
      <c r="N53">
        <v>-0.44374999999999998</v>
      </c>
      <c r="O53">
        <v>34.957529999999998</v>
      </c>
      <c r="P53">
        <v>17.483070000000001</v>
      </c>
      <c r="Q53">
        <v>517.73206000000005</v>
      </c>
      <c r="R53">
        <v>-6515.1773300000004</v>
      </c>
      <c r="S53" t="e">
        <f>-Inf</f>
        <v>#NAME?</v>
      </c>
      <c r="T53" t="e">
        <f>-Inf</f>
        <v>#NAME?</v>
      </c>
      <c r="U53">
        <v>3.9500000000000004E-3</v>
      </c>
      <c r="V53">
        <v>5.5799999999999999E-3</v>
      </c>
      <c r="W53">
        <v>4.5500000000000002E-3</v>
      </c>
      <c r="X53">
        <v>0</v>
      </c>
      <c r="Y53">
        <v>4.9300000000000004E-3</v>
      </c>
      <c r="Z53">
        <v>0</v>
      </c>
      <c r="AA53">
        <v>4.1200000000000004E-3</v>
      </c>
    </row>
    <row r="54" spans="1:27" x14ac:dyDescent="0.3">
      <c r="A54">
        <v>53.936540000000001</v>
      </c>
      <c r="B54">
        <v>22.70797</v>
      </c>
      <c r="C54">
        <v>21.68188</v>
      </c>
      <c r="D54">
        <v>21.591640000000002</v>
      </c>
      <c r="E54">
        <v>22.783059999999999</v>
      </c>
      <c r="F54">
        <v>-1.1851400000000001</v>
      </c>
      <c r="G54">
        <v>0</v>
      </c>
      <c r="H54">
        <v>5.9080000000000001E-2</v>
      </c>
      <c r="I54">
        <v>0.11713999999999999</v>
      </c>
      <c r="J54">
        <v>9.1609999999999997E-2</v>
      </c>
      <c r="K54">
        <v>-2.0289999999999999E-2</v>
      </c>
      <c r="L54">
        <v>0.67706</v>
      </c>
      <c r="M54">
        <v>2.878E-2</v>
      </c>
      <c r="N54">
        <v>-0.44739000000000001</v>
      </c>
      <c r="O54">
        <v>34.573250000000002</v>
      </c>
      <c r="P54">
        <v>17.43629</v>
      </c>
      <c r="Q54">
        <v>517.32628</v>
      </c>
      <c r="R54">
        <v>-6515.1049300000004</v>
      </c>
      <c r="S54" t="e">
        <f>-Inf</f>
        <v>#NAME?</v>
      </c>
      <c r="T54" t="e">
        <f>-Inf</f>
        <v>#NAME?</v>
      </c>
      <c r="U54">
        <v>3.96E-3</v>
      </c>
      <c r="V54">
        <v>5.5799999999999999E-3</v>
      </c>
      <c r="W54">
        <v>4.5399999999999998E-3</v>
      </c>
      <c r="X54">
        <v>0</v>
      </c>
      <c r="Y54">
        <v>4.9300000000000004E-3</v>
      </c>
      <c r="Z54">
        <v>0</v>
      </c>
      <c r="AA54">
        <v>4.1200000000000004E-3</v>
      </c>
    </row>
    <row r="55" spans="1:27" x14ac:dyDescent="0.3">
      <c r="A55">
        <v>54.937890000000003</v>
      </c>
      <c r="B55">
        <v>22.709150000000001</v>
      </c>
      <c r="C55">
        <v>21.681940000000001</v>
      </c>
      <c r="D55">
        <v>21.59102</v>
      </c>
      <c r="E55">
        <v>22.783919999999998</v>
      </c>
      <c r="F55">
        <v>-1.18516</v>
      </c>
      <c r="G55">
        <v>0</v>
      </c>
      <c r="H55">
        <v>5.8810000000000001E-2</v>
      </c>
      <c r="I55">
        <v>0.11955</v>
      </c>
      <c r="J55">
        <v>9.1770000000000004E-2</v>
      </c>
      <c r="K55">
        <v>-1.984E-2</v>
      </c>
      <c r="L55">
        <v>0.67669000000000001</v>
      </c>
      <c r="M55">
        <v>2.87E-2</v>
      </c>
      <c r="N55">
        <v>-0.45074999999999998</v>
      </c>
      <c r="O55">
        <v>35.284230000000001</v>
      </c>
      <c r="P55">
        <v>17.356449999999999</v>
      </c>
      <c r="Q55">
        <v>518.20956999999999</v>
      </c>
      <c r="R55">
        <v>-6515.15762</v>
      </c>
      <c r="S55" t="e">
        <f>-Inf</f>
        <v>#NAME?</v>
      </c>
      <c r="T55" t="e">
        <f>-Inf</f>
        <v>#NAME?</v>
      </c>
      <c r="U55">
        <v>3.96E-3</v>
      </c>
      <c r="V55">
        <v>5.5799999999999999E-3</v>
      </c>
      <c r="W55">
        <v>4.5500000000000002E-3</v>
      </c>
      <c r="X55">
        <v>0</v>
      </c>
      <c r="Y55">
        <v>4.9199999999999999E-3</v>
      </c>
      <c r="Z55">
        <v>0</v>
      </c>
      <c r="AA55">
        <v>4.1200000000000004E-3</v>
      </c>
    </row>
    <row r="56" spans="1:27" x14ac:dyDescent="0.3">
      <c r="A56">
        <v>55.94021</v>
      </c>
      <c r="B56">
        <v>22.70994</v>
      </c>
      <c r="C56">
        <v>21.681460000000001</v>
      </c>
      <c r="D56">
        <v>21.591729999999998</v>
      </c>
      <c r="E56">
        <v>22.783909999999999</v>
      </c>
      <c r="F56">
        <v>-1.1851400000000001</v>
      </c>
      <c r="G56">
        <v>0</v>
      </c>
      <c r="H56">
        <v>5.8909999999999997E-2</v>
      </c>
      <c r="I56">
        <v>0.11855</v>
      </c>
      <c r="J56">
        <v>9.1980000000000006E-2</v>
      </c>
      <c r="K56">
        <v>-1.932E-2</v>
      </c>
      <c r="L56">
        <v>0.67703000000000002</v>
      </c>
      <c r="M56">
        <v>2.8459999999999999E-2</v>
      </c>
      <c r="N56">
        <v>-0.44484000000000001</v>
      </c>
      <c r="O56">
        <v>34.990070000000003</v>
      </c>
      <c r="P56">
        <v>17.38702</v>
      </c>
      <c r="Q56">
        <v>519.39892999999995</v>
      </c>
      <c r="R56">
        <v>-6515.0784199999998</v>
      </c>
      <c r="S56" t="e">
        <f>-Inf</f>
        <v>#NAME?</v>
      </c>
      <c r="T56" t="e">
        <f>-Inf</f>
        <v>#NAME?</v>
      </c>
      <c r="U56">
        <v>3.96E-3</v>
      </c>
      <c r="V56">
        <v>5.5799999999999999E-3</v>
      </c>
      <c r="W56">
        <v>4.5500000000000002E-3</v>
      </c>
      <c r="X56">
        <v>0</v>
      </c>
      <c r="Y56">
        <v>4.9199999999999999E-3</v>
      </c>
      <c r="Z56">
        <v>0</v>
      </c>
      <c r="AA56">
        <v>4.1200000000000004E-3</v>
      </c>
    </row>
    <row r="57" spans="1:27" x14ac:dyDescent="0.3">
      <c r="A57">
        <v>56.9435</v>
      </c>
      <c r="B57">
        <v>22.710750000000001</v>
      </c>
      <c r="C57">
        <v>21.68243</v>
      </c>
      <c r="D57">
        <v>21.59197</v>
      </c>
      <c r="E57">
        <v>22.783069999999999</v>
      </c>
      <c r="F57">
        <v>-1.18516</v>
      </c>
      <c r="G57">
        <v>0</v>
      </c>
      <c r="H57">
        <v>6.0010000000000001E-2</v>
      </c>
      <c r="I57">
        <v>0.11787</v>
      </c>
      <c r="J57">
        <v>9.2530000000000001E-2</v>
      </c>
      <c r="K57">
        <v>-0.02</v>
      </c>
      <c r="L57">
        <v>0.67630000000000001</v>
      </c>
      <c r="M57">
        <v>2.7990000000000001E-2</v>
      </c>
      <c r="N57">
        <v>-0.44851000000000002</v>
      </c>
      <c r="O57">
        <v>34.787170000000003</v>
      </c>
      <c r="P57">
        <v>17.711210000000001</v>
      </c>
      <c r="Q57">
        <v>522.50090999999998</v>
      </c>
      <c r="R57">
        <v>-6515.2926299999999</v>
      </c>
      <c r="S57" t="e">
        <f>-Inf</f>
        <v>#NAME?</v>
      </c>
      <c r="T57" t="e">
        <f>-Inf</f>
        <v>#NAME?</v>
      </c>
      <c r="U57">
        <v>3.96E-3</v>
      </c>
      <c r="V57">
        <v>5.5799999999999999E-3</v>
      </c>
      <c r="W57">
        <v>4.5500000000000002E-3</v>
      </c>
      <c r="X57">
        <v>0</v>
      </c>
      <c r="Y57">
        <v>4.9399999999999999E-3</v>
      </c>
      <c r="Z57">
        <v>0</v>
      </c>
      <c r="AA57">
        <v>4.1200000000000004E-3</v>
      </c>
    </row>
    <row r="58" spans="1:27" x14ac:dyDescent="0.3">
      <c r="A58">
        <v>57.943860000000001</v>
      </c>
      <c r="B58">
        <v>22.712129999999998</v>
      </c>
      <c r="C58">
        <v>21.68197</v>
      </c>
      <c r="D58">
        <v>21.591139999999999</v>
      </c>
      <c r="E58">
        <v>22.78464</v>
      </c>
      <c r="F58">
        <v>-1.18512</v>
      </c>
      <c r="G58">
        <v>0</v>
      </c>
      <c r="H58">
        <v>5.9159999999999997E-2</v>
      </c>
      <c r="I58">
        <v>0.11995</v>
      </c>
      <c r="J58">
        <v>9.1939999999999994E-2</v>
      </c>
      <c r="K58">
        <v>-2.0119999999999999E-2</v>
      </c>
      <c r="L58">
        <v>0.67734000000000005</v>
      </c>
      <c r="M58">
        <v>2.7890000000000002E-2</v>
      </c>
      <c r="N58">
        <v>-0.45029000000000002</v>
      </c>
      <c r="O58">
        <v>35.402270000000001</v>
      </c>
      <c r="P58">
        <v>17.45965</v>
      </c>
      <c r="Q58">
        <v>519.19482000000005</v>
      </c>
      <c r="R58">
        <v>-6514.9712600000003</v>
      </c>
      <c r="S58" t="e">
        <f>-Inf</f>
        <v>#NAME?</v>
      </c>
      <c r="T58" t="e">
        <f>-Inf</f>
        <v>#NAME?</v>
      </c>
      <c r="U58">
        <v>3.96E-3</v>
      </c>
      <c r="V58">
        <v>5.5799999999999999E-3</v>
      </c>
      <c r="W58">
        <v>4.5599999999999998E-3</v>
      </c>
      <c r="X58">
        <v>0</v>
      </c>
      <c r="Y58">
        <v>4.9300000000000004E-3</v>
      </c>
      <c r="Z58">
        <v>0</v>
      </c>
      <c r="AA58">
        <v>4.1200000000000004E-3</v>
      </c>
    </row>
    <row r="59" spans="1:27" x14ac:dyDescent="0.3">
      <c r="A59">
        <v>58.946179999999998</v>
      </c>
      <c r="B59">
        <v>22.712869999999999</v>
      </c>
      <c r="C59">
        <v>21.68169</v>
      </c>
      <c r="D59">
        <v>21.59169</v>
      </c>
      <c r="E59">
        <v>22.784929999999999</v>
      </c>
      <c r="F59">
        <v>-1.1851400000000001</v>
      </c>
      <c r="G59">
        <v>0</v>
      </c>
      <c r="H59">
        <v>5.953E-2</v>
      </c>
      <c r="I59">
        <v>0.11743000000000001</v>
      </c>
      <c r="J59">
        <v>9.1800000000000007E-2</v>
      </c>
      <c r="K59">
        <v>-1.9859999999999999E-2</v>
      </c>
      <c r="L59">
        <v>0.67788999999999999</v>
      </c>
      <c r="M59">
        <v>2.767E-2</v>
      </c>
      <c r="N59">
        <v>-0.44614999999999999</v>
      </c>
      <c r="O59">
        <v>34.658969999999997</v>
      </c>
      <c r="P59">
        <v>17.568729999999999</v>
      </c>
      <c r="Q59">
        <v>518.40760999999998</v>
      </c>
      <c r="R59">
        <v>-6515.0988500000003</v>
      </c>
      <c r="S59" t="e">
        <f>-Inf</f>
        <v>#NAME?</v>
      </c>
      <c r="T59" t="e">
        <f>-Inf</f>
        <v>#NAME?</v>
      </c>
      <c r="U59">
        <v>3.96E-3</v>
      </c>
      <c r="V59">
        <v>5.5799999999999999E-3</v>
      </c>
      <c r="W59">
        <v>4.5399999999999998E-3</v>
      </c>
      <c r="X59">
        <v>0</v>
      </c>
      <c r="Y59">
        <v>4.9300000000000004E-3</v>
      </c>
      <c r="Z59">
        <v>0</v>
      </c>
      <c r="AA59">
        <v>4.1200000000000004E-3</v>
      </c>
    </row>
    <row r="60" spans="1:27" x14ac:dyDescent="0.3">
      <c r="A60">
        <v>59.948500000000003</v>
      </c>
      <c r="B60">
        <v>22.71331</v>
      </c>
      <c r="C60">
        <v>21.682649999999999</v>
      </c>
      <c r="D60">
        <v>21.591200000000001</v>
      </c>
      <c r="E60">
        <v>22.784859999999998</v>
      </c>
      <c r="F60">
        <v>-1.18516</v>
      </c>
      <c r="G60">
        <v>0</v>
      </c>
      <c r="H60">
        <v>5.9049999999999998E-2</v>
      </c>
      <c r="I60">
        <v>0.11737</v>
      </c>
      <c r="J60">
        <v>9.178E-2</v>
      </c>
      <c r="K60">
        <v>-1.9599999999999999E-2</v>
      </c>
      <c r="L60">
        <v>0.67583000000000004</v>
      </c>
      <c r="M60">
        <v>2.7470000000000001E-2</v>
      </c>
      <c r="N60">
        <v>-0.45340000000000003</v>
      </c>
      <c r="O60">
        <v>34.641860000000001</v>
      </c>
      <c r="P60">
        <v>17.428339999999999</v>
      </c>
      <c r="Q60">
        <v>518.32123000000001</v>
      </c>
      <c r="R60">
        <v>-6515.2622700000002</v>
      </c>
      <c r="S60" t="e">
        <f>-Inf</f>
        <v>#NAME?</v>
      </c>
      <c r="T60" t="e">
        <f>-Inf</f>
        <v>#NAME?</v>
      </c>
      <c r="U60">
        <v>3.96E-3</v>
      </c>
      <c r="V60">
        <v>5.5799999999999999E-3</v>
      </c>
      <c r="W60">
        <v>4.5399999999999998E-3</v>
      </c>
      <c r="X60">
        <v>0</v>
      </c>
      <c r="Y60">
        <v>4.9300000000000004E-3</v>
      </c>
      <c r="Z60">
        <v>0</v>
      </c>
      <c r="AA60">
        <v>4.1200000000000004E-3</v>
      </c>
    </row>
    <row r="61" spans="1:27" x14ac:dyDescent="0.3">
      <c r="A61">
        <v>60.949820000000003</v>
      </c>
      <c r="B61">
        <v>22.71415</v>
      </c>
      <c r="C61">
        <v>21.68159</v>
      </c>
      <c r="D61">
        <v>21.59178</v>
      </c>
      <c r="E61">
        <v>22.784939999999999</v>
      </c>
      <c r="F61">
        <v>-1.1851400000000001</v>
      </c>
      <c r="G61">
        <v>0</v>
      </c>
      <c r="H61">
        <v>5.8840000000000003E-2</v>
      </c>
      <c r="I61">
        <v>0.11851</v>
      </c>
      <c r="J61">
        <v>9.1990000000000002E-2</v>
      </c>
      <c r="K61">
        <v>-1.9650000000000001E-2</v>
      </c>
      <c r="L61">
        <v>0.67874000000000001</v>
      </c>
      <c r="M61">
        <v>2.724E-2</v>
      </c>
      <c r="N61">
        <v>-0.44524999999999998</v>
      </c>
      <c r="O61">
        <v>34.977980000000002</v>
      </c>
      <c r="P61">
        <v>17.367170000000002</v>
      </c>
      <c r="Q61">
        <v>519.47841000000005</v>
      </c>
      <c r="R61">
        <v>-6515.1217699999997</v>
      </c>
      <c r="S61" t="e">
        <f>-Inf</f>
        <v>#NAME?</v>
      </c>
      <c r="T61" t="e">
        <f>-Inf</f>
        <v>#NAME?</v>
      </c>
      <c r="U61">
        <v>3.96E-3</v>
      </c>
      <c r="V61">
        <v>5.5799999999999999E-3</v>
      </c>
      <c r="W61">
        <v>4.5500000000000002E-3</v>
      </c>
      <c r="X61">
        <v>0</v>
      </c>
      <c r="Y61">
        <v>4.9199999999999999E-3</v>
      </c>
      <c r="Z61">
        <v>0</v>
      </c>
      <c r="AA61">
        <v>4.1200000000000004E-3</v>
      </c>
    </row>
    <row r="62" spans="1:27" x14ac:dyDescent="0.3">
      <c r="A62">
        <v>61.95214</v>
      </c>
      <c r="B62">
        <v>22.715479999999999</v>
      </c>
      <c r="C62">
        <v>21.681950000000001</v>
      </c>
      <c r="D62">
        <v>21.591329999999999</v>
      </c>
      <c r="E62">
        <v>22.784130000000001</v>
      </c>
      <c r="F62">
        <v>-1.1851499999999999</v>
      </c>
      <c r="G62">
        <v>0</v>
      </c>
      <c r="H62">
        <v>5.9580000000000001E-2</v>
      </c>
      <c r="I62">
        <v>0.11917</v>
      </c>
      <c r="J62">
        <v>9.2299999999999993E-2</v>
      </c>
      <c r="K62">
        <v>-1.9529999999999999E-2</v>
      </c>
      <c r="L62">
        <v>0.67950999999999995</v>
      </c>
      <c r="M62">
        <v>2.6509999999999999E-2</v>
      </c>
      <c r="N62">
        <v>-0.44924999999999998</v>
      </c>
      <c r="O62">
        <v>35.17304</v>
      </c>
      <c r="P62">
        <v>17.584679999999999</v>
      </c>
      <c r="Q62">
        <v>521.23789999999997</v>
      </c>
      <c r="R62">
        <v>-6515.1420399999997</v>
      </c>
      <c r="S62" t="e">
        <f>-Inf</f>
        <v>#NAME?</v>
      </c>
      <c r="T62" t="e">
        <f>-Inf</f>
        <v>#NAME?</v>
      </c>
      <c r="U62">
        <v>3.96E-3</v>
      </c>
      <c r="V62">
        <v>5.5900000000000004E-3</v>
      </c>
      <c r="W62">
        <v>4.5500000000000002E-3</v>
      </c>
      <c r="X62">
        <v>0</v>
      </c>
      <c r="Y62">
        <v>4.9300000000000004E-3</v>
      </c>
      <c r="Z62">
        <v>0</v>
      </c>
      <c r="AA62">
        <v>4.1200000000000004E-3</v>
      </c>
    </row>
    <row r="63" spans="1:27" x14ac:dyDescent="0.3">
      <c r="A63">
        <v>62.953569999999999</v>
      </c>
      <c r="B63">
        <v>22.71631</v>
      </c>
      <c r="C63">
        <v>21.681319999999999</v>
      </c>
      <c r="D63">
        <v>21.591280000000001</v>
      </c>
      <c r="E63">
        <v>22.784600000000001</v>
      </c>
      <c r="F63">
        <v>-1.18516</v>
      </c>
      <c r="G63">
        <v>0</v>
      </c>
      <c r="H63">
        <v>6.0010000000000001E-2</v>
      </c>
      <c r="I63">
        <v>0.1191</v>
      </c>
      <c r="J63">
        <v>9.2450000000000004E-2</v>
      </c>
      <c r="K63">
        <v>-2.0029999999999999E-2</v>
      </c>
      <c r="L63">
        <v>0.67730000000000001</v>
      </c>
      <c r="M63">
        <v>2.6409999999999999E-2</v>
      </c>
      <c r="N63">
        <v>-0.44639000000000001</v>
      </c>
      <c r="O63">
        <v>35.15146</v>
      </c>
      <c r="P63">
        <v>17.710329999999999</v>
      </c>
      <c r="Q63">
        <v>522.09797000000003</v>
      </c>
      <c r="R63">
        <v>-6515.1655600000004</v>
      </c>
      <c r="S63" t="e">
        <f>-Inf</f>
        <v>#NAME?</v>
      </c>
      <c r="T63" t="e">
        <f>-Inf</f>
        <v>#NAME?</v>
      </c>
      <c r="U63">
        <v>3.96E-3</v>
      </c>
      <c r="V63">
        <v>5.5799999999999999E-3</v>
      </c>
      <c r="W63">
        <v>4.5500000000000002E-3</v>
      </c>
      <c r="X63">
        <v>0</v>
      </c>
      <c r="Y63">
        <v>4.9399999999999999E-3</v>
      </c>
      <c r="Z63">
        <v>0</v>
      </c>
      <c r="AA63">
        <v>4.1200000000000004E-3</v>
      </c>
    </row>
    <row r="64" spans="1:27" x14ac:dyDescent="0.3">
      <c r="A64">
        <v>63.953890000000001</v>
      </c>
      <c r="B64">
        <v>22.71697</v>
      </c>
      <c r="C64">
        <v>21.68168</v>
      </c>
      <c r="D64">
        <v>21.59151</v>
      </c>
      <c r="E64">
        <v>22.78547</v>
      </c>
      <c r="F64">
        <v>-1.1851400000000001</v>
      </c>
      <c r="G64">
        <v>0</v>
      </c>
      <c r="H64">
        <v>5.901E-2</v>
      </c>
      <c r="I64">
        <v>0.11959</v>
      </c>
      <c r="J64">
        <v>9.1859999999999997E-2</v>
      </c>
      <c r="K64">
        <v>-2.0549999999999999E-2</v>
      </c>
      <c r="L64">
        <v>0.67857000000000001</v>
      </c>
      <c r="M64">
        <v>2.632E-2</v>
      </c>
      <c r="N64">
        <v>-0.44707000000000002</v>
      </c>
      <c r="O64">
        <v>35.296320000000001</v>
      </c>
      <c r="P64">
        <v>17.4175</v>
      </c>
      <c r="Q64">
        <v>518.76067</v>
      </c>
      <c r="R64">
        <v>-6515.0697300000002</v>
      </c>
      <c r="S64" t="e">
        <f>-Inf</f>
        <v>#NAME?</v>
      </c>
      <c r="T64" t="e">
        <f>-Inf</f>
        <v>#NAME?</v>
      </c>
      <c r="U64">
        <v>3.9500000000000004E-3</v>
      </c>
      <c r="V64">
        <v>5.5799999999999999E-3</v>
      </c>
      <c r="W64">
        <v>4.5500000000000002E-3</v>
      </c>
      <c r="X64">
        <v>0</v>
      </c>
      <c r="Y64">
        <v>4.9300000000000004E-3</v>
      </c>
      <c r="Z64">
        <v>0</v>
      </c>
      <c r="AA64">
        <v>4.1200000000000004E-3</v>
      </c>
    </row>
    <row r="65" spans="1:27" x14ac:dyDescent="0.3">
      <c r="A65">
        <v>64.957250000000002</v>
      </c>
      <c r="B65">
        <v>22.718299999999999</v>
      </c>
      <c r="C65">
        <v>21.68234</v>
      </c>
      <c r="D65">
        <v>21.591139999999999</v>
      </c>
      <c r="E65">
        <v>22.785720000000001</v>
      </c>
      <c r="F65">
        <v>-1.1851499999999999</v>
      </c>
      <c r="G65">
        <v>0</v>
      </c>
      <c r="H65">
        <v>5.8349999999999999E-2</v>
      </c>
      <c r="I65">
        <v>0.11753</v>
      </c>
      <c r="J65">
        <v>9.1039999999999996E-2</v>
      </c>
      <c r="K65">
        <v>-2.0129999999999999E-2</v>
      </c>
      <c r="L65">
        <v>0.67625999999999997</v>
      </c>
      <c r="M65">
        <v>2.5680000000000001E-2</v>
      </c>
      <c r="N65">
        <v>-0.45213999999999999</v>
      </c>
      <c r="O65">
        <v>34.686959999999999</v>
      </c>
      <c r="P65">
        <v>17.221399999999999</v>
      </c>
      <c r="Q65">
        <v>514.19097999999997</v>
      </c>
      <c r="R65">
        <v>-6515.1755599999997</v>
      </c>
      <c r="S65" t="e">
        <f>-Inf</f>
        <v>#NAME?</v>
      </c>
      <c r="T65" t="e">
        <f>-Inf</f>
        <v>#NAME?</v>
      </c>
      <c r="U65">
        <v>3.96E-3</v>
      </c>
      <c r="V65">
        <v>5.5799999999999999E-3</v>
      </c>
      <c r="W65">
        <v>4.5500000000000002E-3</v>
      </c>
      <c r="X65">
        <v>0</v>
      </c>
      <c r="Y65">
        <v>4.9199999999999999E-3</v>
      </c>
      <c r="Z65">
        <v>0</v>
      </c>
      <c r="AA65">
        <v>4.1200000000000004E-3</v>
      </c>
    </row>
    <row r="66" spans="1:27" x14ac:dyDescent="0.3">
      <c r="A66">
        <v>65.959130000000002</v>
      </c>
      <c r="B66">
        <v>22.718150000000001</v>
      </c>
      <c r="C66">
        <v>21.681439999999998</v>
      </c>
      <c r="D66">
        <v>21.591840000000001</v>
      </c>
      <c r="E66">
        <v>22.78678</v>
      </c>
      <c r="F66">
        <v>-1.18513</v>
      </c>
      <c r="G66">
        <v>0</v>
      </c>
      <c r="H66">
        <v>5.9560000000000002E-2</v>
      </c>
      <c r="I66">
        <v>0.11774999999999999</v>
      </c>
      <c r="J66">
        <v>9.1920000000000002E-2</v>
      </c>
      <c r="K66">
        <v>-1.9480000000000001E-2</v>
      </c>
      <c r="L66">
        <v>0.67637999999999998</v>
      </c>
      <c r="M66">
        <v>2.639E-2</v>
      </c>
      <c r="N66">
        <v>-0.44424000000000002</v>
      </c>
      <c r="O66">
        <v>34.752699999999997</v>
      </c>
      <c r="P66">
        <v>17.57893</v>
      </c>
      <c r="Q66">
        <v>519.13986999999997</v>
      </c>
      <c r="R66">
        <v>-6515.0523199999998</v>
      </c>
      <c r="S66" t="e">
        <f>-Inf</f>
        <v>#NAME?</v>
      </c>
      <c r="T66" t="e">
        <f>-Inf</f>
        <v>#NAME?</v>
      </c>
      <c r="U66">
        <v>3.96E-3</v>
      </c>
      <c r="V66">
        <v>5.5799999999999999E-3</v>
      </c>
      <c r="W66">
        <v>4.5500000000000002E-3</v>
      </c>
      <c r="X66">
        <v>0</v>
      </c>
      <c r="Y66">
        <v>4.9300000000000004E-3</v>
      </c>
      <c r="Z66">
        <v>0</v>
      </c>
      <c r="AA66">
        <v>4.1200000000000004E-3</v>
      </c>
    </row>
    <row r="67" spans="1:27" x14ac:dyDescent="0.3">
      <c r="A67">
        <v>66.962440000000001</v>
      </c>
      <c r="B67">
        <v>22.71782</v>
      </c>
      <c r="C67">
        <v>21.680859999999999</v>
      </c>
      <c r="D67">
        <v>21.59244</v>
      </c>
      <c r="E67">
        <v>22.786709999999999</v>
      </c>
      <c r="F67">
        <v>-1.18512</v>
      </c>
      <c r="G67">
        <v>0</v>
      </c>
      <c r="H67">
        <v>5.885E-2</v>
      </c>
      <c r="I67">
        <v>0.1182</v>
      </c>
      <c r="J67">
        <v>9.1579999999999995E-2</v>
      </c>
      <c r="K67">
        <v>-1.9939999999999999E-2</v>
      </c>
      <c r="L67">
        <v>0.67791999999999997</v>
      </c>
      <c r="M67">
        <v>2.639E-2</v>
      </c>
      <c r="N67">
        <v>-0.43836000000000003</v>
      </c>
      <c r="O67">
        <v>34.886749999999999</v>
      </c>
      <c r="P67">
        <v>17.369330000000001</v>
      </c>
      <c r="Q67">
        <v>517.19804999999997</v>
      </c>
      <c r="R67">
        <v>-6514.9573700000001</v>
      </c>
      <c r="S67" t="e">
        <f>-Inf</f>
        <v>#NAME?</v>
      </c>
      <c r="T67" t="e">
        <f>-Inf</f>
        <v>#NAME?</v>
      </c>
      <c r="U67">
        <v>3.96E-3</v>
      </c>
      <c r="V67">
        <v>5.5799999999999999E-3</v>
      </c>
      <c r="W67">
        <v>4.5500000000000002E-3</v>
      </c>
      <c r="X67">
        <v>0</v>
      </c>
      <c r="Y67">
        <v>4.9199999999999999E-3</v>
      </c>
      <c r="Z67">
        <v>0</v>
      </c>
      <c r="AA67">
        <v>4.1200000000000004E-3</v>
      </c>
    </row>
    <row r="68" spans="1:27" x14ac:dyDescent="0.3">
      <c r="A68">
        <v>67.965760000000003</v>
      </c>
      <c r="B68">
        <v>22.718450000000001</v>
      </c>
      <c r="C68">
        <v>21.681760000000001</v>
      </c>
      <c r="D68">
        <v>21.591239999999999</v>
      </c>
      <c r="E68">
        <v>22.786760000000001</v>
      </c>
      <c r="F68">
        <v>-1.1851499999999999</v>
      </c>
      <c r="G68">
        <v>0</v>
      </c>
      <c r="H68">
        <v>5.8569999999999997E-2</v>
      </c>
      <c r="I68">
        <v>0.11854000000000001</v>
      </c>
      <c r="J68">
        <v>9.2329999999999995E-2</v>
      </c>
      <c r="K68">
        <v>-1.9879999999999998E-2</v>
      </c>
      <c r="L68">
        <v>0.67883000000000004</v>
      </c>
      <c r="M68">
        <v>2.6380000000000001E-2</v>
      </c>
      <c r="N68">
        <v>-0.44872000000000001</v>
      </c>
      <c r="O68">
        <v>34.985379999999999</v>
      </c>
      <c r="P68">
        <v>17.28491</v>
      </c>
      <c r="Q68">
        <v>521.44677999999999</v>
      </c>
      <c r="R68">
        <v>-6515.1434399999998</v>
      </c>
      <c r="S68" t="e">
        <f>-Inf</f>
        <v>#NAME?</v>
      </c>
      <c r="T68" t="e">
        <f>-Inf</f>
        <v>#NAME?</v>
      </c>
      <c r="U68">
        <v>3.96E-3</v>
      </c>
      <c r="V68">
        <v>5.5799999999999999E-3</v>
      </c>
      <c r="W68">
        <v>4.5500000000000002E-3</v>
      </c>
      <c r="X68">
        <v>0</v>
      </c>
      <c r="Y68">
        <v>4.9199999999999999E-3</v>
      </c>
      <c r="Z68">
        <v>0</v>
      </c>
      <c r="AA68">
        <v>4.1200000000000004E-3</v>
      </c>
    </row>
    <row r="69" spans="1:27" x14ac:dyDescent="0.3">
      <c r="A69">
        <v>68.966089999999994</v>
      </c>
      <c r="B69">
        <v>22.720389999999998</v>
      </c>
      <c r="C69">
        <v>21.6815</v>
      </c>
      <c r="D69">
        <v>21.590599999999998</v>
      </c>
      <c r="E69">
        <v>22.787009999999999</v>
      </c>
      <c r="F69">
        <v>-1.1851400000000001</v>
      </c>
      <c r="G69">
        <v>0</v>
      </c>
      <c r="H69">
        <v>5.9339999999999997E-2</v>
      </c>
      <c r="I69">
        <v>0.11848</v>
      </c>
      <c r="J69">
        <v>9.2170000000000002E-2</v>
      </c>
      <c r="K69">
        <v>-1.975E-2</v>
      </c>
      <c r="L69">
        <v>0.67610000000000003</v>
      </c>
      <c r="M69">
        <v>2.5680000000000001E-2</v>
      </c>
      <c r="N69">
        <v>-0.45065</v>
      </c>
      <c r="O69">
        <v>34.968290000000003</v>
      </c>
      <c r="P69">
        <v>17.51483</v>
      </c>
      <c r="Q69">
        <v>520.55659000000003</v>
      </c>
      <c r="R69">
        <v>-6514.9766499999996</v>
      </c>
      <c r="S69" t="e">
        <f>-Inf</f>
        <v>#NAME?</v>
      </c>
      <c r="T69" t="e">
        <f>-Inf</f>
        <v>#NAME?</v>
      </c>
      <c r="U69">
        <v>3.96E-3</v>
      </c>
      <c r="V69">
        <v>5.5799999999999999E-3</v>
      </c>
      <c r="W69">
        <v>4.5500000000000002E-3</v>
      </c>
      <c r="X69">
        <v>0</v>
      </c>
      <c r="Y69">
        <v>4.9300000000000004E-3</v>
      </c>
      <c r="Z69">
        <v>0</v>
      </c>
      <c r="AA69">
        <v>4.1200000000000004E-3</v>
      </c>
    </row>
    <row r="70" spans="1:27" x14ac:dyDescent="0.3">
      <c r="A70">
        <v>69.969399999999993</v>
      </c>
      <c r="B70">
        <v>22.720870000000001</v>
      </c>
      <c r="C70">
        <v>21.681429999999999</v>
      </c>
      <c r="D70">
        <v>21.59141</v>
      </c>
      <c r="E70">
        <v>22.788889999999999</v>
      </c>
      <c r="F70">
        <v>-1.1851400000000001</v>
      </c>
      <c r="G70">
        <v>0</v>
      </c>
      <c r="H70">
        <v>5.8959999999999999E-2</v>
      </c>
      <c r="I70">
        <v>0.11778</v>
      </c>
      <c r="J70">
        <v>9.1660000000000005E-2</v>
      </c>
      <c r="K70">
        <v>-1.9980000000000001E-2</v>
      </c>
      <c r="L70">
        <v>0.67650999999999994</v>
      </c>
      <c r="M70">
        <v>2.6079999999999999E-2</v>
      </c>
      <c r="N70">
        <v>-0.44628000000000001</v>
      </c>
      <c r="O70">
        <v>34.762909999999998</v>
      </c>
      <c r="P70">
        <v>17.40127</v>
      </c>
      <c r="Q70">
        <v>517.71632</v>
      </c>
      <c r="R70">
        <v>-6515.0710399999998</v>
      </c>
      <c r="S70" t="e">
        <f>-Inf</f>
        <v>#NAME?</v>
      </c>
      <c r="T70" t="e">
        <f>-Inf</f>
        <v>#NAME?</v>
      </c>
      <c r="U70">
        <v>3.96E-3</v>
      </c>
      <c r="V70">
        <v>5.5799999999999999E-3</v>
      </c>
      <c r="W70">
        <v>4.5500000000000002E-3</v>
      </c>
      <c r="X70">
        <v>0</v>
      </c>
      <c r="Y70">
        <v>4.9300000000000004E-3</v>
      </c>
      <c r="Z70">
        <v>0</v>
      </c>
      <c r="AA70">
        <v>4.1200000000000004E-3</v>
      </c>
    </row>
    <row r="71" spans="1:27" x14ac:dyDescent="0.3">
      <c r="A71">
        <v>70.971720000000005</v>
      </c>
      <c r="B71">
        <v>22.722090000000001</v>
      </c>
      <c r="C71">
        <v>21.68187</v>
      </c>
      <c r="D71">
        <v>21.590810000000001</v>
      </c>
      <c r="E71">
        <v>22.788509999999999</v>
      </c>
      <c r="F71">
        <v>-1.1851499999999999</v>
      </c>
      <c r="G71">
        <v>0</v>
      </c>
      <c r="H71">
        <v>5.9420000000000001E-2</v>
      </c>
      <c r="I71">
        <v>0.11835</v>
      </c>
      <c r="J71">
        <v>9.1920000000000002E-2</v>
      </c>
      <c r="K71">
        <v>-1.933E-2</v>
      </c>
      <c r="L71">
        <v>0.67649999999999999</v>
      </c>
      <c r="M71">
        <v>2.554E-2</v>
      </c>
      <c r="N71">
        <v>-0.45144000000000001</v>
      </c>
      <c r="O71">
        <v>34.929310000000001</v>
      </c>
      <c r="P71">
        <v>17.53755</v>
      </c>
      <c r="Q71">
        <v>519.17047000000002</v>
      </c>
      <c r="R71">
        <v>-6515.1047200000003</v>
      </c>
      <c r="S71" t="e">
        <f>-Inf</f>
        <v>#NAME?</v>
      </c>
      <c r="T71" t="e">
        <f>-Inf</f>
        <v>#NAME?</v>
      </c>
      <c r="U71">
        <v>3.96E-3</v>
      </c>
      <c r="V71">
        <v>5.5799999999999999E-3</v>
      </c>
      <c r="W71">
        <v>4.5500000000000002E-3</v>
      </c>
      <c r="X71">
        <v>0</v>
      </c>
      <c r="Y71">
        <v>4.9300000000000004E-3</v>
      </c>
      <c r="Z71">
        <v>0</v>
      </c>
      <c r="AA71">
        <v>4.1200000000000004E-3</v>
      </c>
    </row>
    <row r="72" spans="1:27" x14ac:dyDescent="0.3">
      <c r="A72">
        <v>71.973050000000001</v>
      </c>
      <c r="B72">
        <v>22.721509999999999</v>
      </c>
      <c r="C72">
        <v>21.681950000000001</v>
      </c>
      <c r="D72">
        <v>21.591390000000001</v>
      </c>
      <c r="E72">
        <v>22.790220000000001</v>
      </c>
      <c r="F72">
        <v>-1.18512</v>
      </c>
      <c r="G72">
        <v>0</v>
      </c>
      <c r="H72">
        <v>5.9159999999999997E-2</v>
      </c>
      <c r="I72">
        <v>0.11795</v>
      </c>
      <c r="J72">
        <v>9.1840000000000005E-2</v>
      </c>
      <c r="K72">
        <v>-2.0119999999999999E-2</v>
      </c>
      <c r="L72">
        <v>0.67727000000000004</v>
      </c>
      <c r="M72">
        <v>2.64E-2</v>
      </c>
      <c r="N72">
        <v>-0.44894000000000001</v>
      </c>
      <c r="O72">
        <v>34.81073</v>
      </c>
      <c r="P72">
        <v>17.46011</v>
      </c>
      <c r="Q72">
        <v>518.74342000000001</v>
      </c>
      <c r="R72">
        <v>-6515.0027</v>
      </c>
      <c r="S72" t="e">
        <f>-Inf</f>
        <v>#NAME?</v>
      </c>
      <c r="T72" t="e">
        <f>-Inf</f>
        <v>#NAME?</v>
      </c>
      <c r="U72">
        <v>3.96E-3</v>
      </c>
      <c r="V72">
        <v>5.5799999999999999E-3</v>
      </c>
      <c r="W72">
        <v>4.5500000000000002E-3</v>
      </c>
      <c r="X72">
        <v>0</v>
      </c>
      <c r="Y72">
        <v>4.9300000000000004E-3</v>
      </c>
      <c r="Z72">
        <v>0</v>
      </c>
      <c r="AA72">
        <v>4.1200000000000004E-3</v>
      </c>
    </row>
    <row r="73" spans="1:27" x14ac:dyDescent="0.3">
      <c r="A73">
        <v>72.974559999999997</v>
      </c>
      <c r="B73">
        <v>22.721810000000001</v>
      </c>
      <c r="C73">
        <v>21.68206</v>
      </c>
      <c r="D73">
        <v>21.592020000000002</v>
      </c>
      <c r="E73">
        <v>22.790849999999999</v>
      </c>
      <c r="F73">
        <v>-1.18512</v>
      </c>
      <c r="G73">
        <v>0</v>
      </c>
      <c r="H73">
        <v>5.9220000000000002E-2</v>
      </c>
      <c r="I73">
        <v>0.11877</v>
      </c>
      <c r="J73">
        <v>9.1990000000000002E-2</v>
      </c>
      <c r="K73">
        <v>-2.0039999999999999E-2</v>
      </c>
      <c r="L73">
        <v>0.67676000000000003</v>
      </c>
      <c r="M73">
        <v>2.657E-2</v>
      </c>
      <c r="N73">
        <v>-0.44635999999999998</v>
      </c>
      <c r="O73">
        <v>35.055</v>
      </c>
      <c r="P73">
        <v>17.477329999999998</v>
      </c>
      <c r="Q73">
        <v>519.57975999999996</v>
      </c>
      <c r="R73">
        <v>-6515.0436</v>
      </c>
      <c r="S73" t="e">
        <f>-Inf</f>
        <v>#NAME?</v>
      </c>
      <c r="T73" t="e">
        <f>-Inf</f>
        <v>#NAME?</v>
      </c>
      <c r="U73">
        <v>3.96E-3</v>
      </c>
      <c r="V73">
        <v>5.5799999999999999E-3</v>
      </c>
      <c r="W73">
        <v>4.5500000000000002E-3</v>
      </c>
      <c r="X73">
        <v>0</v>
      </c>
      <c r="Y73">
        <v>4.9300000000000004E-3</v>
      </c>
      <c r="Z73">
        <v>0</v>
      </c>
      <c r="AA73">
        <v>4.1200000000000004E-3</v>
      </c>
    </row>
    <row r="74" spans="1:27" x14ac:dyDescent="0.3">
      <c r="A74">
        <v>73.975149999999999</v>
      </c>
      <c r="B74">
        <v>22.722110000000001</v>
      </c>
      <c r="C74">
        <v>21.681940000000001</v>
      </c>
      <c r="D74">
        <v>21.591170000000002</v>
      </c>
      <c r="E74">
        <v>22.79092</v>
      </c>
      <c r="F74">
        <v>-1.1851400000000001</v>
      </c>
      <c r="G74">
        <v>0</v>
      </c>
      <c r="H74">
        <v>5.9150000000000001E-2</v>
      </c>
      <c r="I74">
        <v>0.11860999999999999</v>
      </c>
      <c r="J74">
        <v>9.1490000000000002E-2</v>
      </c>
      <c r="K74">
        <v>-1.967E-2</v>
      </c>
      <c r="L74">
        <v>0.67603999999999997</v>
      </c>
      <c r="M74">
        <v>2.6339999999999999E-2</v>
      </c>
      <c r="N74">
        <v>-0.45001999999999998</v>
      </c>
      <c r="O74">
        <v>35.007219999999997</v>
      </c>
      <c r="P74">
        <v>17.45703</v>
      </c>
      <c r="Q74">
        <v>516.79084</v>
      </c>
      <c r="R74">
        <v>-6515.08734</v>
      </c>
      <c r="S74" t="e">
        <f>-Inf</f>
        <v>#NAME?</v>
      </c>
      <c r="T74" t="e">
        <f>-Inf</f>
        <v>#NAME?</v>
      </c>
      <c r="U74">
        <v>3.96E-3</v>
      </c>
      <c r="V74">
        <v>5.5799999999999999E-3</v>
      </c>
      <c r="W74">
        <v>4.5500000000000002E-3</v>
      </c>
      <c r="X74">
        <v>0</v>
      </c>
      <c r="Y74">
        <v>4.9300000000000004E-3</v>
      </c>
      <c r="Z74">
        <v>0</v>
      </c>
      <c r="AA74">
        <v>4.1200000000000004E-3</v>
      </c>
    </row>
    <row r="75" spans="1:27" x14ac:dyDescent="0.3">
      <c r="A75">
        <v>74.977519999999998</v>
      </c>
      <c r="B75">
        <v>22.722899999999999</v>
      </c>
      <c r="C75">
        <v>21.681329999999999</v>
      </c>
      <c r="D75">
        <v>21.59111</v>
      </c>
      <c r="E75">
        <v>22.791840000000001</v>
      </c>
      <c r="F75">
        <v>-1.1851499999999999</v>
      </c>
      <c r="G75">
        <v>0</v>
      </c>
      <c r="H75">
        <v>5.944E-2</v>
      </c>
      <c r="I75">
        <v>0.11716</v>
      </c>
      <c r="J75">
        <v>9.2399999999999996E-2</v>
      </c>
      <c r="K75">
        <v>-2.0719999999999999E-2</v>
      </c>
      <c r="L75">
        <v>0.67835000000000001</v>
      </c>
      <c r="M75">
        <v>2.665E-2</v>
      </c>
      <c r="N75">
        <v>-0.44728000000000001</v>
      </c>
      <c r="O75">
        <v>34.577590000000001</v>
      </c>
      <c r="P75">
        <v>17.54335</v>
      </c>
      <c r="Q75">
        <v>521.91686000000004</v>
      </c>
      <c r="R75">
        <v>-6515.07575</v>
      </c>
      <c r="S75" t="e">
        <f>-Inf</f>
        <v>#NAME?</v>
      </c>
      <c r="T75" t="e">
        <f>-Inf</f>
        <v>#NAME?</v>
      </c>
      <c r="U75">
        <v>3.9500000000000004E-3</v>
      </c>
      <c r="V75">
        <v>5.5799999999999999E-3</v>
      </c>
      <c r="W75">
        <v>4.5399999999999998E-3</v>
      </c>
      <c r="X75">
        <v>0</v>
      </c>
      <c r="Y75">
        <v>4.9300000000000004E-3</v>
      </c>
      <c r="Z75">
        <v>0</v>
      </c>
      <c r="AA75">
        <v>4.1200000000000004E-3</v>
      </c>
    </row>
    <row r="76" spans="1:27" x14ac:dyDescent="0.3">
      <c r="A76">
        <v>75.978679999999997</v>
      </c>
      <c r="B76">
        <v>22.724260000000001</v>
      </c>
      <c r="C76">
        <v>21.681650000000001</v>
      </c>
      <c r="D76">
        <v>21.591329999999999</v>
      </c>
      <c r="E76">
        <v>22.792549999999999</v>
      </c>
      <c r="F76">
        <v>-1.1851400000000001</v>
      </c>
      <c r="G76">
        <v>0</v>
      </c>
      <c r="H76">
        <v>5.8840000000000003E-2</v>
      </c>
      <c r="I76">
        <v>0.1179</v>
      </c>
      <c r="J76">
        <v>9.2509999999999995E-2</v>
      </c>
      <c r="K76">
        <v>-1.966E-2</v>
      </c>
      <c r="L76">
        <v>0.67773000000000005</v>
      </c>
      <c r="M76">
        <v>2.6429999999999999E-2</v>
      </c>
      <c r="N76">
        <v>-0.44777</v>
      </c>
      <c r="O76">
        <v>34.796349999999997</v>
      </c>
      <c r="P76">
        <v>17.36591</v>
      </c>
      <c r="Q76">
        <v>522.55268999999998</v>
      </c>
      <c r="R76">
        <v>-6515.0595800000001</v>
      </c>
      <c r="S76" t="e">
        <f>-Inf</f>
        <v>#NAME?</v>
      </c>
      <c r="T76" t="e">
        <f>-Inf</f>
        <v>#NAME?</v>
      </c>
      <c r="U76">
        <v>3.96E-3</v>
      </c>
      <c r="V76">
        <v>5.5799999999999999E-3</v>
      </c>
      <c r="W76">
        <v>4.5500000000000002E-3</v>
      </c>
      <c r="X76">
        <v>0</v>
      </c>
      <c r="Y76">
        <v>4.9199999999999999E-3</v>
      </c>
      <c r="Z76">
        <v>0</v>
      </c>
      <c r="AA76">
        <v>4.1200000000000004E-3</v>
      </c>
    </row>
    <row r="77" spans="1:27" x14ac:dyDescent="0.3">
      <c r="A77">
        <v>76.979060000000004</v>
      </c>
      <c r="B77">
        <v>22.724049999999998</v>
      </c>
      <c r="C77">
        <v>21.682310000000001</v>
      </c>
      <c r="D77">
        <v>21.591550000000002</v>
      </c>
      <c r="E77">
        <v>22.79307</v>
      </c>
      <c r="F77">
        <v>-1.1851400000000001</v>
      </c>
      <c r="G77">
        <v>0</v>
      </c>
      <c r="H77">
        <v>5.9119999999999999E-2</v>
      </c>
      <c r="I77">
        <v>0.11813</v>
      </c>
      <c r="J77">
        <v>9.2289999999999997E-2</v>
      </c>
      <c r="K77">
        <v>-2.0199999999999999E-2</v>
      </c>
      <c r="L77">
        <v>0.67698000000000003</v>
      </c>
      <c r="M77">
        <v>2.664E-2</v>
      </c>
      <c r="N77">
        <v>-0.44994000000000001</v>
      </c>
      <c r="O77">
        <v>34.865299999999998</v>
      </c>
      <c r="P77">
        <v>17.447780000000002</v>
      </c>
      <c r="Q77">
        <v>521.31304</v>
      </c>
      <c r="R77">
        <v>-6515.11618</v>
      </c>
      <c r="S77" t="e">
        <f>-Inf</f>
        <v>#NAME?</v>
      </c>
      <c r="T77" t="e">
        <f>-Inf</f>
        <v>#NAME?</v>
      </c>
      <c r="U77">
        <v>3.96E-3</v>
      </c>
      <c r="V77">
        <v>5.5799999999999999E-3</v>
      </c>
      <c r="W77">
        <v>4.5500000000000002E-3</v>
      </c>
      <c r="X77">
        <v>0</v>
      </c>
      <c r="Y77">
        <v>4.9300000000000004E-3</v>
      </c>
      <c r="Z77">
        <v>0</v>
      </c>
      <c r="AA77">
        <v>4.1200000000000004E-3</v>
      </c>
    </row>
    <row r="78" spans="1:27" x14ac:dyDescent="0.3">
      <c r="A78">
        <v>77.982460000000003</v>
      </c>
      <c r="B78">
        <v>22.724260000000001</v>
      </c>
      <c r="C78">
        <v>21.68225</v>
      </c>
      <c r="D78">
        <v>21.590350000000001</v>
      </c>
      <c r="E78">
        <v>22.795280000000002</v>
      </c>
      <c r="F78">
        <v>-1.18516</v>
      </c>
      <c r="G78">
        <v>0</v>
      </c>
      <c r="H78">
        <v>5.8840000000000003E-2</v>
      </c>
      <c r="I78">
        <v>0.1178</v>
      </c>
      <c r="J78">
        <v>9.2009999999999995E-2</v>
      </c>
      <c r="K78">
        <v>-2.0709999999999999E-2</v>
      </c>
      <c r="L78">
        <v>0.67625000000000002</v>
      </c>
      <c r="M78">
        <v>2.734E-2</v>
      </c>
      <c r="N78">
        <v>-0.45562999999999998</v>
      </c>
      <c r="O78">
        <v>34.766010000000001</v>
      </c>
      <c r="P78">
        <v>17.36693</v>
      </c>
      <c r="Q78">
        <v>519.74500999999998</v>
      </c>
      <c r="R78">
        <v>-6515.1719599999997</v>
      </c>
      <c r="S78" t="e">
        <f>-Inf</f>
        <v>#NAME?</v>
      </c>
      <c r="T78" t="e">
        <f>-Inf</f>
        <v>#NAME?</v>
      </c>
      <c r="U78">
        <v>3.9500000000000004E-3</v>
      </c>
      <c r="V78">
        <v>5.5799999999999999E-3</v>
      </c>
      <c r="W78">
        <v>4.5500000000000002E-3</v>
      </c>
      <c r="X78">
        <v>0</v>
      </c>
      <c r="Y78">
        <v>4.9199999999999999E-3</v>
      </c>
      <c r="Z78">
        <v>0</v>
      </c>
      <c r="AA78">
        <v>4.1200000000000004E-3</v>
      </c>
    </row>
    <row r="79" spans="1:27" x14ac:dyDescent="0.3">
      <c r="A79">
        <v>78.982110000000006</v>
      </c>
      <c r="B79">
        <v>22.724399999999999</v>
      </c>
      <c r="C79">
        <v>21.68149</v>
      </c>
      <c r="D79">
        <v>21.591429999999999</v>
      </c>
      <c r="E79">
        <v>22.796309999999998</v>
      </c>
      <c r="F79">
        <v>-1.1851499999999999</v>
      </c>
      <c r="G79">
        <v>0</v>
      </c>
      <c r="H79">
        <v>5.9279999999999999E-2</v>
      </c>
      <c r="I79">
        <v>0.11759</v>
      </c>
      <c r="J79">
        <v>9.2549999999999993E-2</v>
      </c>
      <c r="K79">
        <v>-1.941E-2</v>
      </c>
      <c r="L79">
        <v>0.67774000000000001</v>
      </c>
      <c r="M79">
        <v>2.784E-2</v>
      </c>
      <c r="N79">
        <v>-0.44647999999999999</v>
      </c>
      <c r="O79">
        <v>34.705109999999998</v>
      </c>
      <c r="P79">
        <v>17.497029999999999</v>
      </c>
      <c r="Q79">
        <v>522.81998999999996</v>
      </c>
      <c r="R79">
        <v>-6515.1212699999996</v>
      </c>
      <c r="S79" t="e">
        <f>-Inf</f>
        <v>#NAME?</v>
      </c>
      <c r="T79" t="e">
        <f>-Inf</f>
        <v>#NAME?</v>
      </c>
      <c r="U79">
        <v>3.96E-3</v>
      </c>
      <c r="V79">
        <v>5.5799999999999999E-3</v>
      </c>
      <c r="W79">
        <v>4.5500000000000002E-3</v>
      </c>
      <c r="X79">
        <v>0</v>
      </c>
      <c r="Y79">
        <v>4.9300000000000004E-3</v>
      </c>
      <c r="Z79">
        <v>0</v>
      </c>
      <c r="AA79">
        <v>4.1200000000000004E-3</v>
      </c>
    </row>
    <row r="80" spans="1:27" x14ac:dyDescent="0.3">
      <c r="A80">
        <v>79.982209999999995</v>
      </c>
      <c r="B80">
        <v>22.7242</v>
      </c>
      <c r="C80">
        <v>21.681930000000001</v>
      </c>
      <c r="D80">
        <v>21.591830000000002</v>
      </c>
      <c r="E80">
        <v>22.796320000000001</v>
      </c>
      <c r="F80">
        <v>-1.1851499999999999</v>
      </c>
      <c r="G80">
        <v>0</v>
      </c>
      <c r="H80">
        <v>5.9409999999999998E-2</v>
      </c>
      <c r="I80">
        <v>0.11768000000000001</v>
      </c>
      <c r="J80">
        <v>9.2590000000000006E-2</v>
      </c>
      <c r="K80">
        <v>-2.002E-2</v>
      </c>
      <c r="L80">
        <v>0.67693999999999999</v>
      </c>
      <c r="M80">
        <v>2.794E-2</v>
      </c>
      <c r="N80">
        <v>-0.44671</v>
      </c>
      <c r="O80">
        <v>34.732810000000001</v>
      </c>
      <c r="P80">
        <v>17.533560000000001</v>
      </c>
      <c r="Q80">
        <v>523.03326000000004</v>
      </c>
      <c r="R80">
        <v>-6515.1755899999998</v>
      </c>
      <c r="S80" t="e">
        <f>-Inf</f>
        <v>#NAME?</v>
      </c>
      <c r="T80" t="e">
        <f>-Inf</f>
        <v>#NAME?</v>
      </c>
      <c r="U80">
        <v>3.96E-3</v>
      </c>
      <c r="V80">
        <v>5.5799999999999999E-3</v>
      </c>
      <c r="W80">
        <v>4.5500000000000002E-3</v>
      </c>
      <c r="X80">
        <v>0</v>
      </c>
      <c r="Y80">
        <v>4.9300000000000004E-3</v>
      </c>
      <c r="Z80">
        <v>0</v>
      </c>
      <c r="AA80">
        <v>4.1200000000000004E-3</v>
      </c>
    </row>
    <row r="81" spans="1:27" x14ac:dyDescent="0.3">
      <c r="A81">
        <v>80.983040000000003</v>
      </c>
      <c r="B81">
        <v>22.72467</v>
      </c>
      <c r="C81">
        <v>21.68149</v>
      </c>
      <c r="D81">
        <v>21.591339999999999</v>
      </c>
      <c r="E81">
        <v>22.79616</v>
      </c>
      <c r="F81">
        <v>-1.1851400000000001</v>
      </c>
      <c r="G81">
        <v>0</v>
      </c>
      <c r="H81">
        <v>5.9499999999999997E-2</v>
      </c>
      <c r="I81">
        <v>0.11837</v>
      </c>
      <c r="J81">
        <v>9.2420000000000002E-2</v>
      </c>
      <c r="K81">
        <v>-1.976E-2</v>
      </c>
      <c r="L81">
        <v>0.67995000000000005</v>
      </c>
      <c r="M81">
        <v>2.7640000000000001E-2</v>
      </c>
      <c r="N81">
        <v>-0.44690000000000002</v>
      </c>
      <c r="O81">
        <v>34.935749999999999</v>
      </c>
      <c r="P81">
        <v>17.561779999999999</v>
      </c>
      <c r="Q81">
        <v>522.09226999999998</v>
      </c>
      <c r="R81">
        <v>-6515.0797599999996</v>
      </c>
      <c r="S81" t="e">
        <f>-Inf</f>
        <v>#NAME?</v>
      </c>
      <c r="T81" t="e">
        <f>-Inf</f>
        <v>#NAME?</v>
      </c>
      <c r="U81">
        <v>3.96E-3</v>
      </c>
      <c r="V81">
        <v>5.5900000000000004E-3</v>
      </c>
      <c r="W81">
        <v>4.5500000000000002E-3</v>
      </c>
      <c r="X81">
        <v>0</v>
      </c>
      <c r="Y81">
        <v>4.9300000000000004E-3</v>
      </c>
      <c r="Z81">
        <v>0</v>
      </c>
      <c r="AA81">
        <v>4.1200000000000004E-3</v>
      </c>
    </row>
    <row r="82" spans="1:27" x14ac:dyDescent="0.3">
      <c r="A82">
        <v>81.985010000000003</v>
      </c>
      <c r="B82">
        <v>22.7258</v>
      </c>
      <c r="C82">
        <v>21.68159</v>
      </c>
      <c r="D82">
        <v>21.590800000000002</v>
      </c>
      <c r="E82">
        <v>22.796759999999999</v>
      </c>
      <c r="F82">
        <v>-1.18513</v>
      </c>
      <c r="G82">
        <v>0</v>
      </c>
      <c r="H82">
        <v>5.9409999999999998E-2</v>
      </c>
      <c r="I82">
        <v>0.11847000000000001</v>
      </c>
      <c r="J82">
        <v>9.2009999999999995E-2</v>
      </c>
      <c r="K82">
        <v>-1.9630000000000002E-2</v>
      </c>
      <c r="L82">
        <v>0.68098999999999998</v>
      </c>
      <c r="M82">
        <v>2.7310000000000001E-2</v>
      </c>
      <c r="N82">
        <v>-0.4501</v>
      </c>
      <c r="O82">
        <v>34.964559999999999</v>
      </c>
      <c r="P82">
        <v>17.53445</v>
      </c>
      <c r="Q82">
        <v>519.78616</v>
      </c>
      <c r="R82">
        <v>-6514.9549399999996</v>
      </c>
      <c r="S82" t="e">
        <f>-Inf</f>
        <v>#NAME?</v>
      </c>
      <c r="T82" t="e">
        <f>-Inf</f>
        <v>#NAME?</v>
      </c>
      <c r="U82">
        <v>3.96E-3</v>
      </c>
      <c r="V82">
        <v>5.5900000000000004E-3</v>
      </c>
      <c r="W82">
        <v>4.5500000000000002E-3</v>
      </c>
      <c r="X82">
        <v>0</v>
      </c>
      <c r="Y82">
        <v>4.9300000000000004E-3</v>
      </c>
      <c r="Z82">
        <v>0</v>
      </c>
      <c r="AA82">
        <v>4.1200000000000004E-3</v>
      </c>
    </row>
    <row r="83" spans="1:27" x14ac:dyDescent="0.3">
      <c r="A83">
        <v>82.986660000000001</v>
      </c>
      <c r="B83">
        <v>22.726669999999999</v>
      </c>
      <c r="C83">
        <v>21.682030000000001</v>
      </c>
      <c r="D83">
        <v>21.591470000000001</v>
      </c>
      <c r="E83">
        <v>22.798079999999999</v>
      </c>
      <c r="F83">
        <v>-1.1851499999999999</v>
      </c>
      <c r="G83">
        <v>0</v>
      </c>
      <c r="H83">
        <v>5.9560000000000002E-2</v>
      </c>
      <c r="I83">
        <v>0.11786000000000001</v>
      </c>
      <c r="J83">
        <v>9.1889999999999999E-2</v>
      </c>
      <c r="K83">
        <v>-2.001E-2</v>
      </c>
      <c r="L83">
        <v>0.67789999999999995</v>
      </c>
      <c r="M83">
        <v>2.7449999999999999E-2</v>
      </c>
      <c r="N83">
        <v>-0.44896999999999998</v>
      </c>
      <c r="O83">
        <v>34.784199999999998</v>
      </c>
      <c r="P83">
        <v>17.578430000000001</v>
      </c>
      <c r="Q83">
        <v>519.10154999999997</v>
      </c>
      <c r="R83">
        <v>-6515.1814100000001</v>
      </c>
      <c r="S83" t="e">
        <f>-Inf</f>
        <v>#NAME?</v>
      </c>
      <c r="T83" t="e">
        <f>-Inf</f>
        <v>#NAME?</v>
      </c>
      <c r="U83">
        <v>3.96E-3</v>
      </c>
      <c r="V83">
        <v>5.5799999999999999E-3</v>
      </c>
      <c r="W83">
        <v>4.5500000000000002E-3</v>
      </c>
      <c r="X83">
        <v>0</v>
      </c>
      <c r="Y83">
        <v>4.9300000000000004E-3</v>
      </c>
      <c r="Z83">
        <v>0</v>
      </c>
      <c r="AA83">
        <v>4.1200000000000004E-3</v>
      </c>
    </row>
    <row r="84" spans="1:27" x14ac:dyDescent="0.3">
      <c r="A84">
        <v>83.986360000000005</v>
      </c>
      <c r="B84">
        <v>22.726890000000001</v>
      </c>
      <c r="C84">
        <v>21.68225</v>
      </c>
      <c r="D84">
        <v>21.591840000000001</v>
      </c>
      <c r="E84">
        <v>22.79907</v>
      </c>
      <c r="F84">
        <v>-1.18512</v>
      </c>
      <c r="G84">
        <v>0</v>
      </c>
      <c r="H84">
        <v>5.9180000000000003E-2</v>
      </c>
      <c r="I84">
        <v>0.11874</v>
      </c>
      <c r="J84">
        <v>9.1749999999999998E-2</v>
      </c>
      <c r="K84">
        <v>-1.8849999999999999E-2</v>
      </c>
      <c r="L84">
        <v>0.67647999999999997</v>
      </c>
      <c r="M84">
        <v>2.7699999999999999E-2</v>
      </c>
      <c r="N84">
        <v>-0.44821</v>
      </c>
      <c r="O84">
        <v>35.044699999999999</v>
      </c>
      <c r="P84">
        <v>17.46688</v>
      </c>
      <c r="Q84">
        <v>518.30841999999996</v>
      </c>
      <c r="R84">
        <v>-6515.0640700000004</v>
      </c>
      <c r="S84" t="e">
        <f>-Inf</f>
        <v>#NAME?</v>
      </c>
      <c r="T84" t="e">
        <f>-Inf</f>
        <v>#NAME?</v>
      </c>
      <c r="U84">
        <v>3.96E-3</v>
      </c>
      <c r="V84">
        <v>5.5799999999999999E-3</v>
      </c>
      <c r="W84">
        <v>4.5500000000000002E-3</v>
      </c>
      <c r="X84">
        <v>0</v>
      </c>
      <c r="Y84">
        <v>4.9300000000000004E-3</v>
      </c>
      <c r="Z84">
        <v>0</v>
      </c>
      <c r="AA84">
        <v>4.1200000000000004E-3</v>
      </c>
    </row>
    <row r="85" spans="1:27" x14ac:dyDescent="0.3">
      <c r="A85">
        <v>84.987070000000003</v>
      </c>
      <c r="B85">
        <v>22.72777</v>
      </c>
      <c r="C85">
        <v>21.68235</v>
      </c>
      <c r="D85">
        <v>21.591360000000002</v>
      </c>
      <c r="E85">
        <v>22.79881</v>
      </c>
      <c r="F85">
        <v>-1.1851499999999999</v>
      </c>
      <c r="G85">
        <v>0</v>
      </c>
      <c r="H85">
        <v>5.9580000000000001E-2</v>
      </c>
      <c r="I85">
        <v>0.11966</v>
      </c>
      <c r="J85">
        <v>9.2730000000000007E-2</v>
      </c>
      <c r="K85">
        <v>-1.9990000000000001E-2</v>
      </c>
      <c r="L85">
        <v>0.67676999999999998</v>
      </c>
      <c r="M85">
        <v>2.7560000000000001E-2</v>
      </c>
      <c r="N85">
        <v>-0.45111000000000001</v>
      </c>
      <c r="O85">
        <v>35.317059999999998</v>
      </c>
      <c r="P85">
        <v>17.584330000000001</v>
      </c>
      <c r="Q85">
        <v>523.83168000000001</v>
      </c>
      <c r="R85">
        <v>-6515.1656999999996</v>
      </c>
      <c r="S85" t="e">
        <f>-Inf</f>
        <v>#NAME?</v>
      </c>
      <c r="T85" t="e">
        <f>-Inf</f>
        <v>#NAME?</v>
      </c>
      <c r="U85">
        <v>3.96E-3</v>
      </c>
      <c r="V85">
        <v>5.5799999999999999E-3</v>
      </c>
      <c r="W85">
        <v>4.5599999999999998E-3</v>
      </c>
      <c r="X85">
        <v>0</v>
      </c>
      <c r="Y85">
        <v>4.9300000000000004E-3</v>
      </c>
      <c r="Z85">
        <v>0</v>
      </c>
      <c r="AA85">
        <v>4.1200000000000004E-3</v>
      </c>
    </row>
    <row r="86" spans="1:27" x14ac:dyDescent="0.3">
      <c r="A86">
        <v>85.990380000000002</v>
      </c>
      <c r="B86">
        <v>22.72795</v>
      </c>
      <c r="C86">
        <v>21.681640000000002</v>
      </c>
      <c r="D86">
        <v>21.590959999999999</v>
      </c>
      <c r="E86">
        <v>22.80002</v>
      </c>
      <c r="F86">
        <v>-1.1851400000000001</v>
      </c>
      <c r="G86">
        <v>0</v>
      </c>
      <c r="H86">
        <v>5.9610000000000003E-2</v>
      </c>
      <c r="I86">
        <v>0.12035</v>
      </c>
      <c r="J86">
        <v>9.1939999999999994E-2</v>
      </c>
      <c r="K86">
        <v>-1.865E-2</v>
      </c>
      <c r="L86">
        <v>0.67879</v>
      </c>
      <c r="M86">
        <v>2.7720000000000002E-2</v>
      </c>
      <c r="N86">
        <v>-0.44954</v>
      </c>
      <c r="O86">
        <v>35.519150000000003</v>
      </c>
      <c r="P86">
        <v>17.593170000000001</v>
      </c>
      <c r="Q86">
        <v>519.38022999999998</v>
      </c>
      <c r="R86">
        <v>-6515.0572000000002</v>
      </c>
      <c r="S86" t="e">
        <f>-Inf</f>
        <v>#NAME?</v>
      </c>
      <c r="T86" t="e">
        <f>-Inf</f>
        <v>#NAME?</v>
      </c>
      <c r="U86">
        <v>3.96E-3</v>
      </c>
      <c r="V86">
        <v>5.5799999999999999E-3</v>
      </c>
      <c r="W86">
        <v>4.5599999999999998E-3</v>
      </c>
      <c r="X86">
        <v>0</v>
      </c>
      <c r="Y86">
        <v>4.9399999999999999E-3</v>
      </c>
      <c r="Z86">
        <v>0</v>
      </c>
      <c r="AA86">
        <v>4.1200000000000004E-3</v>
      </c>
    </row>
    <row r="87" spans="1:27" x14ac:dyDescent="0.3">
      <c r="A87">
        <v>86.993740000000003</v>
      </c>
      <c r="B87">
        <v>22.72888</v>
      </c>
      <c r="C87">
        <v>21.681270000000001</v>
      </c>
      <c r="D87">
        <v>21.591000000000001</v>
      </c>
      <c r="E87">
        <v>22.800429999999999</v>
      </c>
      <c r="F87">
        <v>-1.1851499999999999</v>
      </c>
      <c r="G87">
        <v>0</v>
      </c>
      <c r="H87">
        <v>5.8939999999999999E-2</v>
      </c>
      <c r="I87">
        <v>0.11781</v>
      </c>
      <c r="J87">
        <v>9.2189999999999994E-2</v>
      </c>
      <c r="K87">
        <v>-2.0219999999999998E-2</v>
      </c>
      <c r="L87">
        <v>0.67764999999999997</v>
      </c>
      <c r="M87">
        <v>2.759E-2</v>
      </c>
      <c r="N87">
        <v>-0.44751999999999997</v>
      </c>
      <c r="O87">
        <v>34.769579999999998</v>
      </c>
      <c r="P87">
        <v>17.394120000000001</v>
      </c>
      <c r="Q87">
        <v>520.79335000000003</v>
      </c>
      <c r="R87">
        <v>-6515.03874</v>
      </c>
      <c r="S87" t="e">
        <f>-Inf</f>
        <v>#NAME?</v>
      </c>
      <c r="T87" t="e">
        <f>-Inf</f>
        <v>#NAME?</v>
      </c>
      <c r="U87">
        <v>3.96E-3</v>
      </c>
      <c r="V87">
        <v>5.5799999999999999E-3</v>
      </c>
      <c r="W87">
        <v>4.5500000000000002E-3</v>
      </c>
      <c r="X87">
        <v>0</v>
      </c>
      <c r="Y87">
        <v>4.9199999999999999E-3</v>
      </c>
      <c r="Z87">
        <v>0</v>
      </c>
      <c r="AA87">
        <v>4.1200000000000004E-3</v>
      </c>
    </row>
    <row r="88" spans="1:27" x14ac:dyDescent="0.3">
      <c r="A88">
        <v>87.995019999999997</v>
      </c>
      <c r="B88">
        <v>22.729749999999999</v>
      </c>
      <c r="C88">
        <v>21.68168</v>
      </c>
      <c r="D88">
        <v>21.591290000000001</v>
      </c>
      <c r="E88">
        <v>22.801310000000001</v>
      </c>
      <c r="F88">
        <v>-1.1851499999999999</v>
      </c>
      <c r="G88">
        <v>0</v>
      </c>
      <c r="H88">
        <v>5.8709999999999998E-2</v>
      </c>
      <c r="I88">
        <v>0.11722</v>
      </c>
      <c r="J88">
        <v>9.1740000000000002E-2</v>
      </c>
      <c r="K88">
        <v>-2.0389999999999998E-2</v>
      </c>
      <c r="L88">
        <v>0.67539000000000005</v>
      </c>
      <c r="M88">
        <v>2.7459999999999998E-2</v>
      </c>
      <c r="N88">
        <v>-0.44814999999999999</v>
      </c>
      <c r="O88">
        <v>34.594900000000003</v>
      </c>
      <c r="P88">
        <v>17.326979999999999</v>
      </c>
      <c r="Q88">
        <v>518.30380000000002</v>
      </c>
      <c r="R88">
        <v>-6515.1201700000001</v>
      </c>
      <c r="S88" t="e">
        <f>-Inf</f>
        <v>#NAME?</v>
      </c>
      <c r="T88" t="e">
        <f>-Inf</f>
        <v>#NAME?</v>
      </c>
      <c r="U88">
        <v>3.9500000000000004E-3</v>
      </c>
      <c r="V88">
        <v>5.5799999999999999E-3</v>
      </c>
      <c r="W88">
        <v>4.5399999999999998E-3</v>
      </c>
      <c r="X88">
        <v>0</v>
      </c>
      <c r="Y88">
        <v>4.9199999999999999E-3</v>
      </c>
      <c r="Z88">
        <v>0</v>
      </c>
      <c r="AA88">
        <v>4.1200000000000004E-3</v>
      </c>
    </row>
    <row r="89" spans="1:27" x14ac:dyDescent="0.3">
      <c r="A89">
        <v>88.998339999999999</v>
      </c>
      <c r="B89">
        <v>22.730070000000001</v>
      </c>
      <c r="C89">
        <v>21.68187</v>
      </c>
      <c r="D89">
        <v>21.591190000000001</v>
      </c>
      <c r="E89">
        <v>22.802710000000001</v>
      </c>
      <c r="F89">
        <v>-1.1851400000000001</v>
      </c>
      <c r="G89">
        <v>0</v>
      </c>
      <c r="H89">
        <v>5.9499999999999997E-2</v>
      </c>
      <c r="I89">
        <v>0.11881</v>
      </c>
      <c r="J89">
        <v>9.0660000000000004E-2</v>
      </c>
      <c r="K89">
        <v>-2.0729999999999998E-2</v>
      </c>
      <c r="L89">
        <v>0.67869000000000002</v>
      </c>
      <c r="M89">
        <v>2.7550000000000002E-2</v>
      </c>
      <c r="N89">
        <v>-0.44955000000000001</v>
      </c>
      <c r="O89">
        <v>35.06664</v>
      </c>
      <c r="P89">
        <v>17.562080000000002</v>
      </c>
      <c r="Q89">
        <v>512.21383000000003</v>
      </c>
      <c r="R89">
        <v>-6515.0871900000002</v>
      </c>
      <c r="S89" t="e">
        <f>-Inf</f>
        <v>#NAME?</v>
      </c>
      <c r="T89" t="e">
        <f>-Inf</f>
        <v>#NAME?</v>
      </c>
      <c r="U89">
        <v>3.9500000000000004E-3</v>
      </c>
      <c r="V89">
        <v>5.5799999999999999E-3</v>
      </c>
      <c r="W89">
        <v>4.5500000000000002E-3</v>
      </c>
      <c r="X89">
        <v>0</v>
      </c>
      <c r="Y89">
        <v>4.9300000000000004E-3</v>
      </c>
      <c r="Z89">
        <v>0</v>
      </c>
      <c r="AA89">
        <v>4.1200000000000004E-3</v>
      </c>
    </row>
    <row r="90" spans="1:27" x14ac:dyDescent="0.3">
      <c r="A90">
        <v>90.001660000000001</v>
      </c>
      <c r="B90">
        <v>22.730260000000001</v>
      </c>
      <c r="C90">
        <v>21.681730000000002</v>
      </c>
      <c r="D90">
        <v>21.590669999999999</v>
      </c>
      <c r="E90">
        <v>22.803149999999999</v>
      </c>
      <c r="F90">
        <v>-1.18516</v>
      </c>
      <c r="G90">
        <v>0</v>
      </c>
      <c r="H90">
        <v>5.9400000000000001E-2</v>
      </c>
      <c r="I90">
        <v>0.11863</v>
      </c>
      <c r="J90">
        <v>9.1990000000000002E-2</v>
      </c>
      <c r="K90">
        <v>-1.925E-2</v>
      </c>
      <c r="L90">
        <v>0.67549999999999999</v>
      </c>
      <c r="M90">
        <v>2.8049999999999999E-2</v>
      </c>
      <c r="N90">
        <v>-0.45144000000000001</v>
      </c>
      <c r="O90">
        <v>35.011409999999998</v>
      </c>
      <c r="P90">
        <v>17.531269999999999</v>
      </c>
      <c r="Q90">
        <v>519.71723999999995</v>
      </c>
      <c r="R90">
        <v>-6515.1323899999998</v>
      </c>
      <c r="S90" t="e">
        <f>-Inf</f>
        <v>#NAME?</v>
      </c>
      <c r="T90" t="e">
        <f>-Inf</f>
        <v>#NAME?</v>
      </c>
      <c r="U90">
        <v>3.96E-3</v>
      </c>
      <c r="V90">
        <v>5.5799999999999999E-3</v>
      </c>
      <c r="W90">
        <v>4.5500000000000002E-3</v>
      </c>
      <c r="X90">
        <v>0</v>
      </c>
      <c r="Y90">
        <v>4.9300000000000004E-3</v>
      </c>
      <c r="Z90">
        <v>0</v>
      </c>
      <c r="AA90">
        <v>4.1200000000000004E-3</v>
      </c>
    </row>
    <row r="91" spans="1:27" x14ac:dyDescent="0.3">
      <c r="A91">
        <v>91.002809999999997</v>
      </c>
      <c r="B91">
        <v>22.730599999999999</v>
      </c>
      <c r="C91">
        <v>21.681550000000001</v>
      </c>
      <c r="D91">
        <v>21.59064</v>
      </c>
      <c r="E91">
        <v>22.803450000000002</v>
      </c>
      <c r="F91">
        <v>-1.1851499999999999</v>
      </c>
      <c r="G91">
        <v>0</v>
      </c>
      <c r="H91">
        <v>5.9740000000000001E-2</v>
      </c>
      <c r="I91">
        <v>0.11921</v>
      </c>
      <c r="J91">
        <v>9.1649999999999995E-2</v>
      </c>
      <c r="K91">
        <v>-2.001E-2</v>
      </c>
      <c r="L91">
        <v>0.6774</v>
      </c>
      <c r="M91">
        <v>2.793E-2</v>
      </c>
      <c r="N91">
        <v>-0.45068999999999998</v>
      </c>
      <c r="O91">
        <v>35.182580000000002</v>
      </c>
      <c r="P91">
        <v>17.632960000000001</v>
      </c>
      <c r="Q91">
        <v>517.81520999999998</v>
      </c>
      <c r="R91">
        <v>-6515.08187</v>
      </c>
      <c r="S91" t="e">
        <f>-Inf</f>
        <v>#NAME?</v>
      </c>
      <c r="T91" t="e">
        <f>-Inf</f>
        <v>#NAME?</v>
      </c>
      <c r="U91">
        <v>3.96E-3</v>
      </c>
      <c r="V91">
        <v>5.5799999999999999E-3</v>
      </c>
      <c r="W91">
        <v>4.5500000000000002E-3</v>
      </c>
      <c r="X91">
        <v>0</v>
      </c>
      <c r="Y91">
        <v>4.9399999999999999E-3</v>
      </c>
      <c r="Z91">
        <v>0</v>
      </c>
      <c r="AA91">
        <v>4.1200000000000004E-3</v>
      </c>
    </row>
    <row r="92" spans="1:27" x14ac:dyDescent="0.3">
      <c r="A92">
        <v>92.005899999999997</v>
      </c>
      <c r="B92">
        <v>22.73076</v>
      </c>
      <c r="C92">
        <v>21.681660000000001</v>
      </c>
      <c r="D92">
        <v>21.590949999999999</v>
      </c>
      <c r="E92">
        <v>22.804639999999999</v>
      </c>
      <c r="F92">
        <v>-1.1851700000000001</v>
      </c>
      <c r="G92">
        <v>0</v>
      </c>
      <c r="H92">
        <v>5.944E-2</v>
      </c>
      <c r="I92">
        <v>0.11879000000000001</v>
      </c>
      <c r="J92">
        <v>9.1069999999999998E-2</v>
      </c>
      <c r="K92">
        <v>-1.9369999999999998E-2</v>
      </c>
      <c r="L92">
        <v>0.67747999999999997</v>
      </c>
      <c r="M92">
        <v>2.8150000000000001E-2</v>
      </c>
      <c r="N92">
        <v>-0.44973999999999997</v>
      </c>
      <c r="O92">
        <v>35.058480000000003</v>
      </c>
      <c r="P92">
        <v>17.541799999999999</v>
      </c>
      <c r="Q92">
        <v>514.50834999999995</v>
      </c>
      <c r="R92">
        <v>-6515.20867</v>
      </c>
      <c r="S92" t="e">
        <f>-Inf</f>
        <v>#NAME?</v>
      </c>
      <c r="T92" t="e">
        <f>-Inf</f>
        <v>#NAME?</v>
      </c>
      <c r="U92">
        <v>3.96E-3</v>
      </c>
      <c r="V92">
        <v>5.5799999999999999E-3</v>
      </c>
      <c r="W92">
        <v>4.5500000000000002E-3</v>
      </c>
      <c r="X92">
        <v>0</v>
      </c>
      <c r="Y92">
        <v>4.9300000000000004E-3</v>
      </c>
      <c r="Z92">
        <v>0</v>
      </c>
      <c r="AA92">
        <v>4.1200000000000004E-3</v>
      </c>
    </row>
    <row r="93" spans="1:27" x14ac:dyDescent="0.3">
      <c r="A93">
        <v>93.009339999999995</v>
      </c>
      <c r="B93">
        <v>22.73122</v>
      </c>
      <c r="C93">
        <v>21.681650000000001</v>
      </c>
      <c r="D93">
        <v>21.591419999999999</v>
      </c>
      <c r="E93">
        <v>22.804269999999999</v>
      </c>
      <c r="F93">
        <v>-1.18519</v>
      </c>
      <c r="G93">
        <v>0</v>
      </c>
      <c r="H93">
        <v>5.953E-2</v>
      </c>
      <c r="I93">
        <v>0.12032</v>
      </c>
      <c r="J93">
        <v>9.2429999999999998E-2</v>
      </c>
      <c r="K93">
        <v>-1.916E-2</v>
      </c>
      <c r="L93">
        <v>0.67617000000000005</v>
      </c>
      <c r="M93">
        <v>2.8240000000000001E-2</v>
      </c>
      <c r="N93">
        <v>-0.44732</v>
      </c>
      <c r="O93">
        <v>35.512459999999997</v>
      </c>
      <c r="P93">
        <v>17.570119999999999</v>
      </c>
      <c r="Q93">
        <v>522.20318999999995</v>
      </c>
      <c r="R93">
        <v>-6515.3377399999999</v>
      </c>
      <c r="S93" t="e">
        <f>-Inf</f>
        <v>#NAME?</v>
      </c>
      <c r="T93" t="e">
        <f>-Inf</f>
        <v>#NAME?</v>
      </c>
      <c r="U93">
        <v>3.96E-3</v>
      </c>
      <c r="V93">
        <v>5.5799999999999999E-3</v>
      </c>
      <c r="W93">
        <v>4.5599999999999998E-3</v>
      </c>
      <c r="X93">
        <v>0</v>
      </c>
      <c r="Y93">
        <v>4.9300000000000004E-3</v>
      </c>
      <c r="Z93">
        <v>0</v>
      </c>
      <c r="AA93">
        <v>4.1200000000000004E-3</v>
      </c>
    </row>
    <row r="94" spans="1:27" x14ac:dyDescent="0.3">
      <c r="A94">
        <v>94.011009999999999</v>
      </c>
      <c r="B94">
        <v>22.732990000000001</v>
      </c>
      <c r="C94">
        <v>21.681819999999998</v>
      </c>
      <c r="D94">
        <v>21.591139999999999</v>
      </c>
      <c r="E94">
        <v>22.806349999999998</v>
      </c>
      <c r="F94">
        <v>-1.1851799999999999</v>
      </c>
      <c r="G94">
        <v>0</v>
      </c>
      <c r="H94">
        <v>5.8959999999999999E-2</v>
      </c>
      <c r="I94">
        <v>0.11842999999999999</v>
      </c>
      <c r="J94">
        <v>9.2579999999999996E-2</v>
      </c>
      <c r="K94">
        <v>-1.9480000000000001E-2</v>
      </c>
      <c r="L94">
        <v>0.68069000000000002</v>
      </c>
      <c r="M94">
        <v>2.8410000000000001E-2</v>
      </c>
      <c r="N94">
        <v>-0.44955000000000001</v>
      </c>
      <c r="O94">
        <v>34.952120000000001</v>
      </c>
      <c r="P94">
        <v>17.402360000000002</v>
      </c>
      <c r="Q94">
        <v>523.08825999999999</v>
      </c>
      <c r="R94">
        <v>-6515.2573000000002</v>
      </c>
      <c r="S94" t="e">
        <f>-Inf</f>
        <v>#NAME?</v>
      </c>
      <c r="T94" t="e">
        <f>-Inf</f>
        <v>#NAME?</v>
      </c>
      <c r="U94">
        <v>3.96E-3</v>
      </c>
      <c r="V94">
        <v>5.5900000000000004E-3</v>
      </c>
      <c r="W94">
        <v>4.5500000000000002E-3</v>
      </c>
      <c r="X94">
        <v>0</v>
      </c>
      <c r="Y94">
        <v>4.9300000000000004E-3</v>
      </c>
      <c r="Z94">
        <v>0</v>
      </c>
      <c r="AA94">
        <v>4.1200000000000004E-3</v>
      </c>
    </row>
    <row r="95" spans="1:27" x14ac:dyDescent="0.3">
      <c r="A95">
        <v>95.012559999999993</v>
      </c>
      <c r="B95">
        <v>22.732589999999998</v>
      </c>
      <c r="C95">
        <v>21.681930000000001</v>
      </c>
      <c r="D95">
        <v>21.591290000000001</v>
      </c>
      <c r="E95">
        <v>22.80621</v>
      </c>
      <c r="F95">
        <v>-1.1851400000000001</v>
      </c>
      <c r="G95">
        <v>0</v>
      </c>
      <c r="H95">
        <v>5.9290000000000002E-2</v>
      </c>
      <c r="I95">
        <v>0.11837</v>
      </c>
      <c r="J95">
        <v>9.2759999999999995E-2</v>
      </c>
      <c r="K95">
        <v>-1.9859999999999999E-2</v>
      </c>
      <c r="L95">
        <v>0.67869999999999997</v>
      </c>
      <c r="M95">
        <v>2.8570000000000002E-2</v>
      </c>
      <c r="N95">
        <v>-0.44935999999999998</v>
      </c>
      <c r="O95">
        <v>34.93627</v>
      </c>
      <c r="P95">
        <v>17.497389999999999</v>
      </c>
      <c r="Q95">
        <v>524.12777000000006</v>
      </c>
      <c r="R95">
        <v>-6515.0942699999996</v>
      </c>
      <c r="S95" t="e">
        <f>-Inf</f>
        <v>#NAME?</v>
      </c>
      <c r="T95" t="e">
        <f>-Inf</f>
        <v>#NAME?</v>
      </c>
      <c r="U95">
        <v>3.96E-3</v>
      </c>
      <c r="V95">
        <v>5.5799999999999999E-3</v>
      </c>
      <c r="W95">
        <v>4.5500000000000002E-3</v>
      </c>
      <c r="X95">
        <v>0</v>
      </c>
      <c r="Y95">
        <v>4.9300000000000004E-3</v>
      </c>
      <c r="Z95">
        <v>0</v>
      </c>
      <c r="AA95">
        <v>4.1200000000000004E-3</v>
      </c>
    </row>
    <row r="96" spans="1:27" x14ac:dyDescent="0.3">
      <c r="A96">
        <v>96.013850000000005</v>
      </c>
      <c r="B96">
        <v>22.7332</v>
      </c>
      <c r="C96">
        <v>21.681170000000002</v>
      </c>
      <c r="D96">
        <v>21.59065</v>
      </c>
      <c r="E96">
        <v>22.80612</v>
      </c>
      <c r="F96">
        <v>-1.18516</v>
      </c>
      <c r="G96">
        <v>0</v>
      </c>
      <c r="H96">
        <v>5.9200000000000003E-2</v>
      </c>
      <c r="I96">
        <v>0.11906</v>
      </c>
      <c r="J96">
        <v>9.2530000000000001E-2</v>
      </c>
      <c r="K96">
        <v>-1.993E-2</v>
      </c>
      <c r="L96">
        <v>0.67718</v>
      </c>
      <c r="M96">
        <v>2.8219999999999999E-2</v>
      </c>
      <c r="N96">
        <v>-0.44875999999999999</v>
      </c>
      <c r="O96">
        <v>35.138689999999997</v>
      </c>
      <c r="P96">
        <v>17.47101</v>
      </c>
      <c r="Q96">
        <v>522.80155999999999</v>
      </c>
      <c r="R96">
        <v>-6515.0986400000002</v>
      </c>
      <c r="S96" t="e">
        <f>-Inf</f>
        <v>#NAME?</v>
      </c>
      <c r="T96" t="e">
        <f>-Inf</f>
        <v>#NAME?</v>
      </c>
      <c r="U96">
        <v>3.96E-3</v>
      </c>
      <c r="V96">
        <v>5.5799999999999999E-3</v>
      </c>
      <c r="W96">
        <v>4.5500000000000002E-3</v>
      </c>
      <c r="X96">
        <v>0</v>
      </c>
      <c r="Y96">
        <v>4.9300000000000004E-3</v>
      </c>
      <c r="Z96">
        <v>0</v>
      </c>
      <c r="AA96">
        <v>4.1200000000000004E-3</v>
      </c>
    </row>
    <row r="97" spans="1:27" x14ac:dyDescent="0.3">
      <c r="A97">
        <v>97.017169999999993</v>
      </c>
      <c r="B97">
        <v>22.73358</v>
      </c>
      <c r="C97">
        <v>21.681809999999999</v>
      </c>
      <c r="D97">
        <v>21.59122</v>
      </c>
      <c r="E97">
        <v>22.80649</v>
      </c>
      <c r="F97">
        <v>-1.18516</v>
      </c>
      <c r="G97">
        <v>0</v>
      </c>
      <c r="H97">
        <v>5.9549999999999999E-2</v>
      </c>
      <c r="I97">
        <v>0.12007</v>
      </c>
      <c r="J97">
        <v>9.2289999999999997E-2</v>
      </c>
      <c r="K97">
        <v>-2.035E-2</v>
      </c>
      <c r="L97">
        <v>0.67903000000000002</v>
      </c>
      <c r="M97">
        <v>2.8139999999999998E-2</v>
      </c>
      <c r="N97">
        <v>-0.44912000000000002</v>
      </c>
      <c r="O97">
        <v>35.438139999999997</v>
      </c>
      <c r="P97">
        <v>17.574349999999999</v>
      </c>
      <c r="Q97">
        <v>521.45781999999997</v>
      </c>
      <c r="R97">
        <v>-6515.1663099999996</v>
      </c>
      <c r="S97" t="e">
        <f>-Inf</f>
        <v>#NAME?</v>
      </c>
      <c r="T97" t="e">
        <f>-Inf</f>
        <v>#NAME?</v>
      </c>
      <c r="U97">
        <v>3.96E-3</v>
      </c>
      <c r="V97">
        <v>5.5799999999999999E-3</v>
      </c>
      <c r="W97">
        <v>4.5599999999999998E-3</v>
      </c>
      <c r="X97">
        <v>0</v>
      </c>
      <c r="Y97">
        <v>4.9300000000000004E-3</v>
      </c>
      <c r="Z97">
        <v>0</v>
      </c>
      <c r="AA97">
        <v>4.1200000000000004E-3</v>
      </c>
    </row>
    <row r="98" spans="1:27" x14ac:dyDescent="0.3">
      <c r="A98">
        <v>98.01952</v>
      </c>
      <c r="B98">
        <v>22.73359</v>
      </c>
      <c r="C98">
        <v>21.682099999999998</v>
      </c>
      <c r="D98">
        <v>21.591170000000002</v>
      </c>
      <c r="E98">
        <v>22.808520000000001</v>
      </c>
      <c r="F98">
        <v>-1.1851499999999999</v>
      </c>
      <c r="G98">
        <v>0</v>
      </c>
      <c r="H98">
        <v>5.9369999999999999E-2</v>
      </c>
      <c r="I98">
        <v>0.11811000000000001</v>
      </c>
      <c r="J98">
        <v>9.1800000000000007E-2</v>
      </c>
      <c r="K98">
        <v>-1.8939999999999999E-2</v>
      </c>
      <c r="L98">
        <v>0.67720999999999998</v>
      </c>
      <c r="M98">
        <v>2.878E-2</v>
      </c>
      <c r="N98">
        <v>-0.45078000000000001</v>
      </c>
      <c r="O98">
        <v>34.859020000000001</v>
      </c>
      <c r="P98">
        <v>17.521239999999999</v>
      </c>
      <c r="Q98">
        <v>518.72158999999999</v>
      </c>
      <c r="R98">
        <v>-6515.17011</v>
      </c>
      <c r="S98" t="e">
        <f>-Inf</f>
        <v>#NAME?</v>
      </c>
      <c r="T98" t="e">
        <f>-Inf</f>
        <v>#NAME?</v>
      </c>
      <c r="U98">
        <v>3.96E-3</v>
      </c>
      <c r="V98">
        <v>5.5799999999999999E-3</v>
      </c>
      <c r="W98">
        <v>4.5500000000000002E-3</v>
      </c>
      <c r="X98">
        <v>0</v>
      </c>
      <c r="Y98">
        <v>4.9300000000000004E-3</v>
      </c>
      <c r="Z98">
        <v>0</v>
      </c>
      <c r="AA98">
        <v>4.1200000000000004E-3</v>
      </c>
    </row>
    <row r="99" spans="1:27" x14ac:dyDescent="0.3">
      <c r="A99">
        <v>99.020840000000007</v>
      </c>
      <c r="B99">
        <v>22.734470000000002</v>
      </c>
      <c r="C99">
        <v>21.681629999999998</v>
      </c>
      <c r="D99">
        <v>21.59151</v>
      </c>
      <c r="E99">
        <v>22.809170000000002</v>
      </c>
      <c r="F99">
        <v>-1.1851400000000001</v>
      </c>
      <c r="G99">
        <v>0</v>
      </c>
      <c r="H99">
        <v>5.96E-2</v>
      </c>
      <c r="I99">
        <v>0.11840000000000001</v>
      </c>
      <c r="J99">
        <v>9.1770000000000004E-2</v>
      </c>
      <c r="K99">
        <v>-1.968E-2</v>
      </c>
      <c r="L99">
        <v>0.67918000000000001</v>
      </c>
      <c r="M99">
        <v>2.8670000000000001E-2</v>
      </c>
      <c r="N99">
        <v>-0.44678000000000001</v>
      </c>
      <c r="O99">
        <v>34.944659999999999</v>
      </c>
      <c r="P99">
        <v>17.591259999999998</v>
      </c>
      <c r="Q99">
        <v>518.50869999999998</v>
      </c>
      <c r="R99">
        <v>-6515.0856400000002</v>
      </c>
      <c r="S99" t="e">
        <f>-Inf</f>
        <v>#NAME?</v>
      </c>
      <c r="T99" t="e">
        <f>-Inf</f>
        <v>#NAME?</v>
      </c>
      <c r="U99">
        <v>3.96E-3</v>
      </c>
      <c r="V99">
        <v>5.5900000000000004E-3</v>
      </c>
      <c r="W99">
        <v>4.5500000000000002E-3</v>
      </c>
      <c r="X99">
        <v>0</v>
      </c>
      <c r="Y99">
        <v>4.9399999999999999E-3</v>
      </c>
      <c r="Z99">
        <v>0</v>
      </c>
      <c r="AA99">
        <v>4.1200000000000004E-3</v>
      </c>
    </row>
    <row r="100" spans="1:27" x14ac:dyDescent="0.3">
      <c r="A100">
        <v>100.02316999999999</v>
      </c>
      <c r="B100">
        <v>22.733720000000002</v>
      </c>
      <c r="C100">
        <v>21.681180000000001</v>
      </c>
      <c r="D100">
        <v>21.591419999999999</v>
      </c>
      <c r="E100">
        <v>22.808060000000001</v>
      </c>
      <c r="F100">
        <v>-1.18516</v>
      </c>
      <c r="G100">
        <v>0</v>
      </c>
      <c r="H100">
        <v>5.9220000000000002E-2</v>
      </c>
      <c r="I100">
        <v>0.11901</v>
      </c>
      <c r="J100">
        <v>9.2009999999999995E-2</v>
      </c>
      <c r="K100">
        <v>-2.0230000000000001E-2</v>
      </c>
      <c r="L100">
        <v>0.67823999999999995</v>
      </c>
      <c r="M100">
        <v>2.861E-2</v>
      </c>
      <c r="N100">
        <v>-0.44499</v>
      </c>
      <c r="O100">
        <v>35.123640000000002</v>
      </c>
      <c r="P100">
        <v>17.477789999999999</v>
      </c>
      <c r="Q100">
        <v>519.86581000000001</v>
      </c>
      <c r="R100">
        <v>-6515.1634400000003</v>
      </c>
      <c r="S100" t="e">
        <f>-Inf</f>
        <v>#NAME?</v>
      </c>
      <c r="T100" t="e">
        <f>-Inf</f>
        <v>#NAME?</v>
      </c>
      <c r="U100">
        <v>3.96E-3</v>
      </c>
      <c r="V100">
        <v>5.5799999999999999E-3</v>
      </c>
      <c r="W100">
        <v>4.5500000000000002E-3</v>
      </c>
      <c r="X100">
        <v>0</v>
      </c>
      <c r="Y100">
        <v>4.9300000000000004E-3</v>
      </c>
      <c r="Z100">
        <v>0</v>
      </c>
      <c r="AA100">
        <v>4.1200000000000004E-3</v>
      </c>
    </row>
    <row r="101" spans="1:27" x14ac:dyDescent="0.3">
      <c r="A101">
        <v>101.02553</v>
      </c>
      <c r="B101">
        <v>22.7334</v>
      </c>
      <c r="C101">
        <v>21.681609999999999</v>
      </c>
      <c r="D101">
        <v>21.591259999999998</v>
      </c>
      <c r="E101">
        <v>22.808450000000001</v>
      </c>
      <c r="F101">
        <v>-1.1851499999999999</v>
      </c>
      <c r="G101">
        <v>0</v>
      </c>
      <c r="H101">
        <v>5.919E-2</v>
      </c>
      <c r="I101">
        <v>0.11786000000000001</v>
      </c>
      <c r="J101">
        <v>9.2219999999999996E-2</v>
      </c>
      <c r="K101">
        <v>-1.9369999999999998E-2</v>
      </c>
      <c r="L101">
        <v>0.67795000000000005</v>
      </c>
      <c r="M101">
        <v>2.895E-2</v>
      </c>
      <c r="N101">
        <v>-0.44792999999999999</v>
      </c>
      <c r="O101">
        <v>34.786369999999998</v>
      </c>
      <c r="P101">
        <v>17.467890000000001</v>
      </c>
      <c r="Q101">
        <v>521.06924000000004</v>
      </c>
      <c r="R101">
        <v>-6515.1197000000002</v>
      </c>
      <c r="S101" t="e">
        <f>-Inf</f>
        <v>#NAME?</v>
      </c>
      <c r="T101" t="e">
        <f>-Inf</f>
        <v>#NAME?</v>
      </c>
      <c r="U101">
        <v>3.96E-3</v>
      </c>
      <c r="V101">
        <v>5.5799999999999999E-3</v>
      </c>
      <c r="W101">
        <v>4.5500000000000002E-3</v>
      </c>
      <c r="X101">
        <v>0</v>
      </c>
      <c r="Y101">
        <v>4.9300000000000004E-3</v>
      </c>
      <c r="Z101">
        <v>0</v>
      </c>
      <c r="AA101">
        <v>4.1200000000000004E-3</v>
      </c>
    </row>
    <row r="102" spans="1:27" x14ac:dyDescent="0.3">
      <c r="A102">
        <v>102.02688999999999</v>
      </c>
      <c r="B102">
        <v>22.734500000000001</v>
      </c>
      <c r="C102">
        <v>21.681349999999998</v>
      </c>
      <c r="D102">
        <v>21.591449999999998</v>
      </c>
      <c r="E102">
        <v>22.808959999999999</v>
      </c>
      <c r="F102">
        <v>-1.1851400000000001</v>
      </c>
      <c r="G102">
        <v>0</v>
      </c>
      <c r="H102">
        <v>5.8959999999999999E-2</v>
      </c>
      <c r="I102">
        <v>0.11765</v>
      </c>
      <c r="J102">
        <v>9.2259999999999995E-2</v>
      </c>
      <c r="K102">
        <v>-2.0199999999999999E-2</v>
      </c>
      <c r="L102">
        <v>0.67740999999999996</v>
      </c>
      <c r="M102">
        <v>2.8729999999999999E-2</v>
      </c>
      <c r="N102">
        <v>-0.44564999999999999</v>
      </c>
      <c r="O102">
        <v>34.723129999999998</v>
      </c>
      <c r="P102">
        <v>17.4025</v>
      </c>
      <c r="Q102">
        <v>521.28040999999996</v>
      </c>
      <c r="R102">
        <v>-6515.0450499999997</v>
      </c>
      <c r="S102" t="e">
        <f>-Inf</f>
        <v>#NAME?</v>
      </c>
      <c r="T102" t="e">
        <f>-Inf</f>
        <v>#NAME?</v>
      </c>
      <c r="U102">
        <v>3.96E-3</v>
      </c>
      <c r="V102">
        <v>5.5799999999999999E-3</v>
      </c>
      <c r="W102">
        <v>4.5500000000000002E-3</v>
      </c>
      <c r="X102">
        <v>0</v>
      </c>
      <c r="Y102">
        <v>4.9300000000000004E-3</v>
      </c>
      <c r="Z102">
        <v>0</v>
      </c>
      <c r="AA102">
        <v>4.1200000000000004E-3</v>
      </c>
    </row>
    <row r="103" spans="1:27" x14ac:dyDescent="0.3">
      <c r="A103">
        <v>103.03021</v>
      </c>
      <c r="B103">
        <v>22.734649999999998</v>
      </c>
      <c r="C103">
        <v>21.681260000000002</v>
      </c>
      <c r="D103">
        <v>21.589970000000001</v>
      </c>
      <c r="E103">
        <v>22.809229999999999</v>
      </c>
      <c r="F103">
        <v>-1.1851700000000001</v>
      </c>
      <c r="G103">
        <v>0</v>
      </c>
      <c r="H103">
        <v>5.9459999999999999E-2</v>
      </c>
      <c r="I103">
        <v>0.11801</v>
      </c>
      <c r="J103">
        <v>9.2649999999999996E-2</v>
      </c>
      <c r="K103">
        <v>-1.9539999999999998E-2</v>
      </c>
      <c r="L103">
        <v>0.67884</v>
      </c>
      <c r="M103">
        <v>2.8899999999999999E-2</v>
      </c>
      <c r="N103">
        <v>-0.45256999999999997</v>
      </c>
      <c r="O103">
        <v>34.829270000000001</v>
      </c>
      <c r="P103">
        <v>17.54777</v>
      </c>
      <c r="Q103">
        <v>523.51286000000005</v>
      </c>
      <c r="R103">
        <v>-6515.0932700000003</v>
      </c>
      <c r="S103" t="e">
        <f>-Inf</f>
        <v>#NAME?</v>
      </c>
      <c r="T103" t="e">
        <f>-Inf</f>
        <v>#NAME?</v>
      </c>
      <c r="U103">
        <v>3.96E-3</v>
      </c>
      <c r="V103">
        <v>5.5799999999999999E-3</v>
      </c>
      <c r="W103">
        <v>4.5500000000000002E-3</v>
      </c>
      <c r="X103">
        <v>0</v>
      </c>
      <c r="Y103">
        <v>4.9300000000000004E-3</v>
      </c>
      <c r="Z103">
        <v>0</v>
      </c>
      <c r="AA103">
        <v>4.1200000000000004E-3</v>
      </c>
    </row>
    <row r="104" spans="1:27" x14ac:dyDescent="0.3">
      <c r="A104">
        <v>104.03349</v>
      </c>
      <c r="B104">
        <v>22.73556</v>
      </c>
      <c r="C104">
        <v>21.681629999999998</v>
      </c>
      <c r="D104">
        <v>21.589839999999999</v>
      </c>
      <c r="E104">
        <v>22.810009999999998</v>
      </c>
      <c r="F104">
        <v>-1.1851400000000001</v>
      </c>
      <c r="G104">
        <v>0</v>
      </c>
      <c r="H104">
        <v>5.919E-2</v>
      </c>
      <c r="I104">
        <v>0.11776</v>
      </c>
      <c r="J104">
        <v>9.1950000000000004E-2</v>
      </c>
      <c r="K104">
        <v>-1.9400000000000001E-2</v>
      </c>
      <c r="L104">
        <v>0.67678000000000005</v>
      </c>
      <c r="M104">
        <v>2.8639999999999999E-2</v>
      </c>
      <c r="N104">
        <v>-0.45506999999999997</v>
      </c>
      <c r="O104">
        <v>34.755609999999997</v>
      </c>
      <c r="P104">
        <v>17.469439999999999</v>
      </c>
      <c r="Q104">
        <v>519.58171000000004</v>
      </c>
      <c r="R104">
        <v>-6514.9339499999996</v>
      </c>
      <c r="S104" t="e">
        <f>-Inf</f>
        <v>#NAME?</v>
      </c>
      <c r="T104" t="e">
        <f>-Inf</f>
        <v>#NAME?</v>
      </c>
      <c r="U104">
        <v>3.96E-3</v>
      </c>
      <c r="V104">
        <v>5.5799999999999999E-3</v>
      </c>
      <c r="W104">
        <v>4.5500000000000002E-3</v>
      </c>
      <c r="X104">
        <v>0</v>
      </c>
      <c r="Y104">
        <v>4.9300000000000004E-3</v>
      </c>
      <c r="Z104">
        <v>0</v>
      </c>
      <c r="AA104">
        <v>4.1200000000000004E-3</v>
      </c>
    </row>
    <row r="105" spans="1:27" x14ac:dyDescent="0.3">
      <c r="A105">
        <v>105.03570000000001</v>
      </c>
      <c r="B105">
        <v>22.73488</v>
      </c>
      <c r="C105">
        <v>21.68167</v>
      </c>
      <c r="D105">
        <v>21.590540000000001</v>
      </c>
      <c r="E105">
        <v>22.810849999999999</v>
      </c>
      <c r="F105">
        <v>-1.18516</v>
      </c>
      <c r="G105">
        <v>0</v>
      </c>
      <c r="H105">
        <v>5.9659999999999998E-2</v>
      </c>
      <c r="I105">
        <v>0.11835</v>
      </c>
      <c r="J105">
        <v>9.1420000000000001E-2</v>
      </c>
      <c r="K105">
        <v>-1.9990000000000001E-2</v>
      </c>
      <c r="L105">
        <v>0.67598000000000003</v>
      </c>
      <c r="M105">
        <v>2.9049999999999999E-2</v>
      </c>
      <c r="N105">
        <v>-0.45175999999999999</v>
      </c>
      <c r="O105">
        <v>34.931150000000002</v>
      </c>
      <c r="P105">
        <v>17.607430000000001</v>
      </c>
      <c r="Q105">
        <v>516.55650000000003</v>
      </c>
      <c r="R105">
        <v>-6515.1109900000001</v>
      </c>
      <c r="S105" t="e">
        <f>-Inf</f>
        <v>#NAME?</v>
      </c>
      <c r="T105" t="e">
        <f>-Inf</f>
        <v>#NAME?</v>
      </c>
      <c r="U105">
        <v>3.96E-3</v>
      </c>
      <c r="V105">
        <v>5.5799999999999999E-3</v>
      </c>
      <c r="W105">
        <v>4.5500000000000002E-3</v>
      </c>
      <c r="X105">
        <v>0</v>
      </c>
      <c r="Y105">
        <v>4.9399999999999999E-3</v>
      </c>
      <c r="Z105">
        <v>0</v>
      </c>
      <c r="AA105">
        <v>4.1200000000000004E-3</v>
      </c>
    </row>
    <row r="106" spans="1:27" x14ac:dyDescent="0.3">
      <c r="A106">
        <v>106.03704999999999</v>
      </c>
      <c r="B106">
        <v>22.73509</v>
      </c>
      <c r="C106">
        <v>21.68149</v>
      </c>
      <c r="D106">
        <v>21.591080000000002</v>
      </c>
      <c r="E106">
        <v>22.810970000000001</v>
      </c>
      <c r="F106">
        <v>-1.18516</v>
      </c>
      <c r="G106">
        <v>0</v>
      </c>
      <c r="H106">
        <v>5.885E-2</v>
      </c>
      <c r="I106">
        <v>0.11855</v>
      </c>
      <c r="J106">
        <v>9.2329999999999995E-2</v>
      </c>
      <c r="K106">
        <v>-1.968E-2</v>
      </c>
      <c r="L106">
        <v>0.67808000000000002</v>
      </c>
      <c r="M106">
        <v>2.93E-2</v>
      </c>
      <c r="N106">
        <v>-0.44822000000000001</v>
      </c>
      <c r="O106">
        <v>34.987360000000002</v>
      </c>
      <c r="P106">
        <v>17.370370000000001</v>
      </c>
      <c r="Q106">
        <v>521.68822999999998</v>
      </c>
      <c r="R106">
        <v>-6515.1261000000004</v>
      </c>
      <c r="S106" t="e">
        <f>-Inf</f>
        <v>#NAME?</v>
      </c>
      <c r="T106" t="e">
        <f>-Inf</f>
        <v>#NAME?</v>
      </c>
      <c r="U106">
        <v>3.96E-3</v>
      </c>
      <c r="V106">
        <v>5.5799999999999999E-3</v>
      </c>
      <c r="W106">
        <v>4.5500000000000002E-3</v>
      </c>
      <c r="X106">
        <v>0</v>
      </c>
      <c r="Y106">
        <v>4.9199999999999999E-3</v>
      </c>
      <c r="Z106">
        <v>0</v>
      </c>
      <c r="AA106">
        <v>4.1200000000000004E-3</v>
      </c>
    </row>
    <row r="107" spans="1:27" x14ac:dyDescent="0.3">
      <c r="A107">
        <v>107.03934</v>
      </c>
      <c r="B107">
        <v>22.735299999999999</v>
      </c>
      <c r="C107">
        <v>21.681260000000002</v>
      </c>
      <c r="D107">
        <v>21.59065</v>
      </c>
      <c r="E107">
        <v>22.812480000000001</v>
      </c>
      <c r="F107">
        <v>-1.1851499999999999</v>
      </c>
      <c r="G107">
        <v>0</v>
      </c>
      <c r="H107">
        <v>5.969E-2</v>
      </c>
      <c r="I107">
        <v>0.11849999999999999</v>
      </c>
      <c r="J107">
        <v>9.2399999999999996E-2</v>
      </c>
      <c r="K107">
        <v>-1.9060000000000001E-2</v>
      </c>
      <c r="L107">
        <v>0.67820000000000003</v>
      </c>
      <c r="M107">
        <v>2.9829999999999999E-2</v>
      </c>
      <c r="N107">
        <v>-0.44919999999999999</v>
      </c>
      <c r="O107">
        <v>34.974089999999997</v>
      </c>
      <c r="P107">
        <v>17.616510000000002</v>
      </c>
      <c r="Q107">
        <v>522.12064999999996</v>
      </c>
      <c r="R107">
        <v>-6515.0143799999996</v>
      </c>
      <c r="S107" t="e">
        <f>-Inf</f>
        <v>#NAME?</v>
      </c>
      <c r="T107" t="e">
        <f>-Inf</f>
        <v>#NAME?</v>
      </c>
      <c r="U107">
        <v>3.96E-3</v>
      </c>
      <c r="V107">
        <v>5.5799999999999999E-3</v>
      </c>
      <c r="W107">
        <v>4.5500000000000002E-3</v>
      </c>
      <c r="X107">
        <v>0</v>
      </c>
      <c r="Y107">
        <v>4.9399999999999999E-3</v>
      </c>
      <c r="Z107">
        <v>0</v>
      </c>
      <c r="AA107">
        <v>4.1200000000000004E-3</v>
      </c>
    </row>
    <row r="108" spans="1:27" x14ac:dyDescent="0.3">
      <c r="A108">
        <v>108.04040000000001</v>
      </c>
      <c r="B108">
        <v>22.735109999999999</v>
      </c>
      <c r="C108">
        <v>21.681149999999999</v>
      </c>
      <c r="D108">
        <v>21.590060000000001</v>
      </c>
      <c r="E108">
        <v>22.813079999999999</v>
      </c>
      <c r="F108">
        <v>-1.1851499999999999</v>
      </c>
      <c r="G108">
        <v>0</v>
      </c>
      <c r="H108">
        <v>5.9830000000000001E-2</v>
      </c>
      <c r="I108">
        <v>0.11903</v>
      </c>
      <c r="J108">
        <v>9.2219999999999996E-2</v>
      </c>
      <c r="K108">
        <v>-1.9869999999999999E-2</v>
      </c>
      <c r="L108">
        <v>0.67749000000000004</v>
      </c>
      <c r="M108">
        <v>3.0079999999999999E-2</v>
      </c>
      <c r="N108">
        <v>-0.45156000000000002</v>
      </c>
      <c r="O108">
        <v>35.131749999999997</v>
      </c>
      <c r="P108">
        <v>17.657990000000002</v>
      </c>
      <c r="Q108">
        <v>521.11383000000001</v>
      </c>
      <c r="R108">
        <v>-6514.9606899999999</v>
      </c>
      <c r="S108" t="e">
        <f>-Inf</f>
        <v>#NAME?</v>
      </c>
      <c r="T108" t="e">
        <f>-Inf</f>
        <v>#NAME?</v>
      </c>
      <c r="U108">
        <v>3.96E-3</v>
      </c>
      <c r="V108">
        <v>5.5799999999999999E-3</v>
      </c>
      <c r="W108">
        <v>4.5500000000000002E-3</v>
      </c>
      <c r="X108">
        <v>0</v>
      </c>
      <c r="Y108">
        <v>4.9399999999999999E-3</v>
      </c>
      <c r="Z108">
        <v>0</v>
      </c>
      <c r="AA108">
        <v>4.1200000000000004E-3</v>
      </c>
    </row>
    <row r="109" spans="1:27" x14ac:dyDescent="0.3">
      <c r="A109">
        <v>109.04255000000001</v>
      </c>
      <c r="B109">
        <v>22.735289999999999</v>
      </c>
      <c r="C109">
        <v>21.681809999999999</v>
      </c>
      <c r="D109">
        <v>21.58953</v>
      </c>
      <c r="E109">
        <v>22.814720000000001</v>
      </c>
      <c r="F109">
        <v>-1.18516</v>
      </c>
      <c r="G109">
        <v>0</v>
      </c>
      <c r="H109">
        <v>0.06</v>
      </c>
      <c r="I109">
        <v>0.11881</v>
      </c>
      <c r="J109">
        <v>9.1789999999999997E-2</v>
      </c>
      <c r="K109">
        <v>-2.0049999999999998E-2</v>
      </c>
      <c r="L109">
        <v>0.67971000000000004</v>
      </c>
      <c r="M109">
        <v>3.0499999999999999E-2</v>
      </c>
      <c r="N109">
        <v>-0.45749000000000001</v>
      </c>
      <c r="O109">
        <v>35.064349999999997</v>
      </c>
      <c r="P109">
        <v>17.708269999999999</v>
      </c>
      <c r="Q109">
        <v>518.67129</v>
      </c>
      <c r="R109">
        <v>-6515.0525600000001</v>
      </c>
      <c r="S109" t="e">
        <f>-Inf</f>
        <v>#NAME?</v>
      </c>
      <c r="T109" t="e">
        <f>-Inf</f>
        <v>#NAME?</v>
      </c>
      <c r="U109">
        <v>3.96E-3</v>
      </c>
      <c r="V109">
        <v>5.5900000000000004E-3</v>
      </c>
      <c r="W109">
        <v>4.5500000000000002E-3</v>
      </c>
      <c r="X109">
        <v>0</v>
      </c>
      <c r="Y109">
        <v>4.9399999999999999E-3</v>
      </c>
      <c r="Z109">
        <v>0</v>
      </c>
      <c r="AA109">
        <v>4.1200000000000004E-3</v>
      </c>
    </row>
    <row r="110" spans="1:27" x14ac:dyDescent="0.3">
      <c r="A110">
        <v>110.04271</v>
      </c>
      <c r="B110">
        <v>22.734770000000001</v>
      </c>
      <c r="C110">
        <v>21.681709999999999</v>
      </c>
      <c r="D110">
        <v>21.590669999999999</v>
      </c>
      <c r="E110">
        <v>22.81504</v>
      </c>
      <c r="F110">
        <v>-1.18516</v>
      </c>
      <c r="G110">
        <v>0</v>
      </c>
      <c r="H110">
        <v>5.8930000000000003E-2</v>
      </c>
      <c r="I110">
        <v>0.11787</v>
      </c>
      <c r="J110">
        <v>9.239E-2</v>
      </c>
      <c r="K110">
        <v>-1.951E-2</v>
      </c>
      <c r="L110">
        <v>0.67754999999999999</v>
      </c>
      <c r="M110">
        <v>3.1019999999999999E-2</v>
      </c>
      <c r="N110">
        <v>-0.45134999999999997</v>
      </c>
      <c r="O110">
        <v>34.789340000000003</v>
      </c>
      <c r="P110">
        <v>17.39282</v>
      </c>
      <c r="Q110">
        <v>522.05368999999996</v>
      </c>
      <c r="R110">
        <v>-6515.1068400000004</v>
      </c>
      <c r="S110" t="e">
        <f>-Inf</f>
        <v>#NAME?</v>
      </c>
      <c r="T110" t="e">
        <f>-Inf</f>
        <v>#NAME?</v>
      </c>
      <c r="U110">
        <v>3.96E-3</v>
      </c>
      <c r="V110">
        <v>5.5799999999999999E-3</v>
      </c>
      <c r="W110">
        <v>4.5500000000000002E-3</v>
      </c>
      <c r="X110">
        <v>0</v>
      </c>
      <c r="Y110">
        <v>4.9199999999999999E-3</v>
      </c>
      <c r="Z110">
        <v>0</v>
      </c>
      <c r="AA110">
        <v>4.1200000000000004E-3</v>
      </c>
    </row>
    <row r="111" spans="1:27" x14ac:dyDescent="0.3">
      <c r="A111">
        <v>111.04289</v>
      </c>
      <c r="B111">
        <v>22.734970000000001</v>
      </c>
      <c r="C111">
        <v>21.680289999999999</v>
      </c>
      <c r="D111">
        <v>21.58963</v>
      </c>
      <c r="E111">
        <v>22.814520000000002</v>
      </c>
      <c r="F111">
        <v>-1.1851400000000001</v>
      </c>
      <c r="G111">
        <v>0</v>
      </c>
      <c r="H111">
        <v>5.901E-2</v>
      </c>
      <c r="I111">
        <v>0.11953</v>
      </c>
      <c r="J111">
        <v>9.1980000000000006E-2</v>
      </c>
      <c r="K111">
        <v>-2.0420000000000001E-2</v>
      </c>
      <c r="L111">
        <v>0.67849999999999999</v>
      </c>
      <c r="M111">
        <v>3.0609999999999998E-2</v>
      </c>
      <c r="N111">
        <v>-0.44943</v>
      </c>
      <c r="O111">
        <v>35.277290000000001</v>
      </c>
      <c r="P111">
        <v>17.417000000000002</v>
      </c>
      <c r="Q111">
        <v>519.77655000000004</v>
      </c>
      <c r="R111">
        <v>-6514.8019299999996</v>
      </c>
      <c r="S111" t="e">
        <f>-Inf</f>
        <v>#NAME?</v>
      </c>
      <c r="T111" t="e">
        <f>-Inf</f>
        <v>#NAME?</v>
      </c>
      <c r="U111">
        <v>3.9500000000000004E-3</v>
      </c>
      <c r="V111">
        <v>5.5799999999999999E-3</v>
      </c>
      <c r="W111">
        <v>4.5500000000000002E-3</v>
      </c>
      <c r="X111">
        <v>0</v>
      </c>
      <c r="Y111">
        <v>4.9300000000000004E-3</v>
      </c>
      <c r="Z111">
        <v>0</v>
      </c>
      <c r="AA111">
        <v>4.1200000000000004E-3</v>
      </c>
    </row>
    <row r="112" spans="1:27" x14ac:dyDescent="0.3">
      <c r="A112">
        <v>112.04488000000001</v>
      </c>
      <c r="B112">
        <v>22.73667</v>
      </c>
      <c r="C112">
        <v>21.681809999999999</v>
      </c>
      <c r="D112">
        <v>21.59046</v>
      </c>
      <c r="E112">
        <v>22.816089999999999</v>
      </c>
      <c r="F112">
        <v>-1.1851400000000001</v>
      </c>
      <c r="G112">
        <v>0</v>
      </c>
      <c r="H112">
        <v>5.9450000000000003E-2</v>
      </c>
      <c r="I112">
        <v>0.11894</v>
      </c>
      <c r="J112">
        <v>9.1439999999999994E-2</v>
      </c>
      <c r="K112">
        <v>-1.9630000000000002E-2</v>
      </c>
      <c r="L112">
        <v>0.67674999999999996</v>
      </c>
      <c r="M112">
        <v>3.0380000000000001E-2</v>
      </c>
      <c r="N112">
        <v>-0.45285999999999998</v>
      </c>
      <c r="O112">
        <v>35.102490000000003</v>
      </c>
      <c r="P112">
        <v>17.547129999999999</v>
      </c>
      <c r="Q112">
        <v>516.70800999999994</v>
      </c>
      <c r="R112">
        <v>-6515.0214999999998</v>
      </c>
      <c r="S112" t="e">
        <f>-Inf</f>
        <v>#NAME?</v>
      </c>
      <c r="T112" t="e">
        <f>-Inf</f>
        <v>#NAME?</v>
      </c>
      <c r="U112">
        <v>3.96E-3</v>
      </c>
      <c r="V112">
        <v>5.5799999999999999E-3</v>
      </c>
      <c r="W112">
        <v>4.5500000000000002E-3</v>
      </c>
      <c r="X112">
        <v>0</v>
      </c>
      <c r="Y112">
        <v>4.9300000000000004E-3</v>
      </c>
      <c r="Z112">
        <v>0</v>
      </c>
      <c r="AA112">
        <v>4.1200000000000004E-3</v>
      </c>
    </row>
    <row r="113" spans="1:27" x14ac:dyDescent="0.3">
      <c r="A113">
        <v>113.04558</v>
      </c>
      <c r="B113">
        <v>22.736460000000001</v>
      </c>
      <c r="C113">
        <v>21.681660000000001</v>
      </c>
      <c r="D113">
        <v>21.591000000000001</v>
      </c>
      <c r="E113">
        <v>22.815380000000001</v>
      </c>
      <c r="F113">
        <v>-1.18513</v>
      </c>
      <c r="G113">
        <v>0</v>
      </c>
      <c r="H113">
        <v>5.9589999999999997E-2</v>
      </c>
      <c r="I113">
        <v>0.11902</v>
      </c>
      <c r="J113">
        <v>9.1639999999999999E-2</v>
      </c>
      <c r="K113">
        <v>-1.9949999999999999E-2</v>
      </c>
      <c r="L113">
        <v>0.67779999999999996</v>
      </c>
      <c r="M113">
        <v>3.0259999999999999E-2</v>
      </c>
      <c r="N113">
        <v>-0.44944000000000001</v>
      </c>
      <c r="O113">
        <v>35.12706</v>
      </c>
      <c r="P113">
        <v>17.588730000000002</v>
      </c>
      <c r="Q113">
        <v>517.83793000000003</v>
      </c>
      <c r="R113">
        <v>-6515.0059600000004</v>
      </c>
      <c r="S113" t="e">
        <f>-Inf</f>
        <v>#NAME?</v>
      </c>
      <c r="T113" t="e">
        <f>-Inf</f>
        <v>#NAME?</v>
      </c>
      <c r="U113">
        <v>3.96E-3</v>
      </c>
      <c r="V113">
        <v>5.5799999999999999E-3</v>
      </c>
      <c r="W113">
        <v>4.5500000000000002E-3</v>
      </c>
      <c r="X113">
        <v>0</v>
      </c>
      <c r="Y113">
        <v>4.9399999999999999E-3</v>
      </c>
      <c r="Z113">
        <v>0</v>
      </c>
      <c r="AA113">
        <v>4.1200000000000004E-3</v>
      </c>
    </row>
    <row r="114" spans="1:27" x14ac:dyDescent="0.3">
      <c r="A114">
        <v>114.04486</v>
      </c>
      <c r="B114">
        <v>22.73611</v>
      </c>
      <c r="C114">
        <v>21.682040000000001</v>
      </c>
      <c r="D114">
        <v>21.590679999999999</v>
      </c>
      <c r="E114">
        <v>22.815390000000001</v>
      </c>
      <c r="F114">
        <v>-1.1851400000000001</v>
      </c>
      <c r="G114">
        <v>0</v>
      </c>
      <c r="H114">
        <v>5.8979999999999998E-2</v>
      </c>
      <c r="I114">
        <v>0.11676</v>
      </c>
      <c r="J114">
        <v>9.2420000000000002E-2</v>
      </c>
      <c r="K114">
        <v>-1.9609999999999999E-2</v>
      </c>
      <c r="L114">
        <v>0.67879</v>
      </c>
      <c r="M114">
        <v>3.065E-2</v>
      </c>
      <c r="N114">
        <v>-0.45295000000000002</v>
      </c>
      <c r="O114">
        <v>34.460680000000004</v>
      </c>
      <c r="P114">
        <v>17.40748</v>
      </c>
      <c r="Q114">
        <v>522.23437000000001</v>
      </c>
      <c r="R114">
        <v>-6515.0174800000004</v>
      </c>
      <c r="S114" t="e">
        <f>-Inf</f>
        <v>#NAME?</v>
      </c>
      <c r="T114" t="e">
        <f>-Inf</f>
        <v>#NAME?</v>
      </c>
      <c r="U114">
        <v>3.96E-3</v>
      </c>
      <c r="V114">
        <v>5.5799999999999999E-3</v>
      </c>
      <c r="W114">
        <v>4.5399999999999998E-3</v>
      </c>
      <c r="X114">
        <v>0</v>
      </c>
      <c r="Y114">
        <v>4.9300000000000004E-3</v>
      </c>
      <c r="Z114">
        <v>0</v>
      </c>
      <c r="AA114">
        <v>4.1200000000000004E-3</v>
      </c>
    </row>
    <row r="115" spans="1:27" x14ac:dyDescent="0.3">
      <c r="A115">
        <v>115.04764</v>
      </c>
      <c r="B115">
        <v>22.736609999999999</v>
      </c>
      <c r="C115">
        <v>21.681349999999998</v>
      </c>
      <c r="D115">
        <v>21.58943</v>
      </c>
      <c r="E115">
        <v>22.815329999999999</v>
      </c>
      <c r="F115">
        <v>-1.1851499999999999</v>
      </c>
      <c r="G115">
        <v>0</v>
      </c>
      <c r="H115">
        <v>5.9749999999999998E-2</v>
      </c>
      <c r="I115">
        <v>0.12039999999999999</v>
      </c>
      <c r="J115">
        <v>9.1380000000000003E-2</v>
      </c>
      <c r="K115">
        <v>-2.0080000000000001E-2</v>
      </c>
      <c r="L115">
        <v>0.67754000000000003</v>
      </c>
      <c r="M115">
        <v>3.0089999999999999E-2</v>
      </c>
      <c r="N115">
        <v>-0.45568999999999998</v>
      </c>
      <c r="O115">
        <v>35.536169999999998</v>
      </c>
      <c r="P115">
        <v>17.63561</v>
      </c>
      <c r="Q115">
        <v>516.38738999999998</v>
      </c>
      <c r="R115">
        <v>-6514.9212200000002</v>
      </c>
      <c r="S115" t="e">
        <f>-Inf</f>
        <v>#NAME?</v>
      </c>
      <c r="T115" t="e">
        <f>-Inf</f>
        <v>#NAME?</v>
      </c>
      <c r="U115">
        <v>3.96E-3</v>
      </c>
      <c r="V115">
        <v>5.5799999999999999E-3</v>
      </c>
      <c r="W115">
        <v>4.5599999999999998E-3</v>
      </c>
      <c r="X115">
        <v>0</v>
      </c>
      <c r="Y115">
        <v>4.9399999999999999E-3</v>
      </c>
      <c r="Z115">
        <v>0</v>
      </c>
      <c r="AA115">
        <v>4.1200000000000004E-3</v>
      </c>
    </row>
    <row r="116" spans="1:27" x14ac:dyDescent="0.3">
      <c r="A116">
        <v>116.04714</v>
      </c>
      <c r="B116">
        <v>22.737909999999999</v>
      </c>
      <c r="C116">
        <v>21.68102</v>
      </c>
      <c r="D116">
        <v>21.589790000000001</v>
      </c>
      <c r="E116">
        <v>22.816050000000001</v>
      </c>
      <c r="F116">
        <v>-1.1851499999999999</v>
      </c>
      <c r="G116">
        <v>0</v>
      </c>
      <c r="H116">
        <v>5.8819999999999997E-2</v>
      </c>
      <c r="I116">
        <v>0.11744</v>
      </c>
      <c r="J116">
        <v>9.239E-2</v>
      </c>
      <c r="K116">
        <v>-2.0140000000000002E-2</v>
      </c>
      <c r="L116">
        <v>0.67734000000000005</v>
      </c>
      <c r="M116">
        <v>3.0200000000000001E-2</v>
      </c>
      <c r="N116">
        <v>-0.45229999999999998</v>
      </c>
      <c r="O116">
        <v>34.662500000000001</v>
      </c>
      <c r="P116">
        <v>17.359349999999999</v>
      </c>
      <c r="Q116">
        <v>522.08164999999997</v>
      </c>
      <c r="R116">
        <v>-6514.9694900000004</v>
      </c>
      <c r="S116" t="e">
        <f>-Inf</f>
        <v>#NAME?</v>
      </c>
      <c r="T116" t="e">
        <f>-Inf</f>
        <v>#NAME?</v>
      </c>
      <c r="U116">
        <v>3.96E-3</v>
      </c>
      <c r="V116">
        <v>5.5799999999999999E-3</v>
      </c>
      <c r="W116">
        <v>4.5399999999999998E-3</v>
      </c>
      <c r="X116">
        <v>0</v>
      </c>
      <c r="Y116">
        <v>4.9199999999999999E-3</v>
      </c>
      <c r="Z116">
        <v>0</v>
      </c>
      <c r="AA116">
        <v>4.1200000000000004E-3</v>
      </c>
    </row>
    <row r="117" spans="1:27" x14ac:dyDescent="0.3">
      <c r="A117">
        <v>117.04805</v>
      </c>
      <c r="B117">
        <v>22.7377</v>
      </c>
      <c r="C117">
        <v>21.681529999999999</v>
      </c>
      <c r="D117">
        <v>21.591100000000001</v>
      </c>
      <c r="E117">
        <v>22.815819999999999</v>
      </c>
      <c r="F117">
        <v>-1.1851400000000001</v>
      </c>
      <c r="G117">
        <v>0</v>
      </c>
      <c r="H117">
        <v>5.8819999999999997E-2</v>
      </c>
      <c r="I117">
        <v>0.11823</v>
      </c>
      <c r="J117">
        <v>9.257E-2</v>
      </c>
      <c r="K117">
        <v>-2.0199999999999999E-2</v>
      </c>
      <c r="L117">
        <v>0.67886000000000002</v>
      </c>
      <c r="M117">
        <v>3.0249999999999999E-2</v>
      </c>
      <c r="N117">
        <v>-0.44832</v>
      </c>
      <c r="O117">
        <v>34.893650000000001</v>
      </c>
      <c r="P117">
        <v>17.360389999999999</v>
      </c>
      <c r="Q117">
        <v>523.11801000000003</v>
      </c>
      <c r="R117">
        <v>-6515.0114100000001</v>
      </c>
      <c r="S117" t="e">
        <f>-Inf</f>
        <v>#NAME?</v>
      </c>
      <c r="T117" t="e">
        <f>-Inf</f>
        <v>#NAME?</v>
      </c>
      <c r="U117">
        <v>3.96E-3</v>
      </c>
      <c r="V117">
        <v>5.5799999999999999E-3</v>
      </c>
      <c r="W117">
        <v>4.5500000000000002E-3</v>
      </c>
      <c r="X117">
        <v>0</v>
      </c>
      <c r="Y117">
        <v>4.9199999999999999E-3</v>
      </c>
      <c r="Z117">
        <v>0</v>
      </c>
      <c r="AA117">
        <v>4.1200000000000004E-3</v>
      </c>
    </row>
    <row r="118" spans="1:27" x14ac:dyDescent="0.3">
      <c r="A118">
        <v>118.04958000000001</v>
      </c>
      <c r="B118">
        <v>22.738119999999999</v>
      </c>
      <c r="C118">
        <v>21.681570000000001</v>
      </c>
      <c r="D118">
        <v>21.59047</v>
      </c>
      <c r="E118">
        <v>22.816030000000001</v>
      </c>
      <c r="F118">
        <v>-1.18512</v>
      </c>
      <c r="G118">
        <v>0</v>
      </c>
      <c r="H118">
        <v>5.8970000000000002E-2</v>
      </c>
      <c r="I118">
        <v>0.11795</v>
      </c>
      <c r="J118">
        <v>9.2520000000000005E-2</v>
      </c>
      <c r="K118">
        <v>-1.983E-2</v>
      </c>
      <c r="L118">
        <v>0.67647000000000002</v>
      </c>
      <c r="M118">
        <v>3.015E-2</v>
      </c>
      <c r="N118">
        <v>-0.45165</v>
      </c>
      <c r="O118">
        <v>34.810870000000001</v>
      </c>
      <c r="P118">
        <v>17.403279999999999</v>
      </c>
      <c r="Q118">
        <v>522.86185999999998</v>
      </c>
      <c r="R118">
        <v>-6514.8909700000004</v>
      </c>
      <c r="S118" t="e">
        <f>-Inf</f>
        <v>#NAME?</v>
      </c>
      <c r="T118" t="e">
        <f>-Inf</f>
        <v>#NAME?</v>
      </c>
      <c r="U118">
        <v>3.96E-3</v>
      </c>
      <c r="V118">
        <v>5.5799999999999999E-3</v>
      </c>
      <c r="W118">
        <v>4.5500000000000002E-3</v>
      </c>
      <c r="X118">
        <v>0</v>
      </c>
      <c r="Y118">
        <v>4.9300000000000004E-3</v>
      </c>
      <c r="Z118">
        <v>0</v>
      </c>
      <c r="AA118">
        <v>4.1200000000000004E-3</v>
      </c>
    </row>
    <row r="119" spans="1:27" x14ac:dyDescent="0.3">
      <c r="A119">
        <v>119.04976000000001</v>
      </c>
      <c r="B119">
        <v>22.736640000000001</v>
      </c>
      <c r="C119">
        <v>21.681609999999999</v>
      </c>
      <c r="D119">
        <v>21.589950000000002</v>
      </c>
      <c r="E119">
        <v>22.816610000000001</v>
      </c>
      <c r="F119">
        <v>-1.18516</v>
      </c>
      <c r="G119">
        <v>0</v>
      </c>
      <c r="H119">
        <v>5.9580000000000001E-2</v>
      </c>
      <c r="I119">
        <v>0.11816</v>
      </c>
      <c r="J119">
        <v>9.2179999999999998E-2</v>
      </c>
      <c r="K119">
        <v>-2.0219999999999998E-2</v>
      </c>
      <c r="L119">
        <v>0.67557999999999996</v>
      </c>
      <c r="M119">
        <v>3.0839999999999999E-2</v>
      </c>
      <c r="N119">
        <v>-0.45443</v>
      </c>
      <c r="O119">
        <v>34.87388</v>
      </c>
      <c r="P119">
        <v>17.585730000000002</v>
      </c>
      <c r="Q119">
        <v>520.90736000000004</v>
      </c>
      <c r="R119">
        <v>-6515.05537</v>
      </c>
      <c r="S119" t="e">
        <f>-Inf</f>
        <v>#NAME?</v>
      </c>
      <c r="T119" t="e">
        <f>-Inf</f>
        <v>#NAME?</v>
      </c>
      <c r="U119">
        <v>3.96E-3</v>
      </c>
      <c r="V119">
        <v>5.5799999999999999E-3</v>
      </c>
      <c r="W119">
        <v>4.5500000000000002E-3</v>
      </c>
      <c r="X119">
        <v>0</v>
      </c>
      <c r="Y119">
        <v>4.9300000000000004E-3</v>
      </c>
      <c r="Z119">
        <v>0</v>
      </c>
      <c r="AA119">
        <v>4.1200000000000004E-3</v>
      </c>
    </row>
    <row r="120" spans="1:27" x14ac:dyDescent="0.3">
      <c r="A120">
        <v>120.05158</v>
      </c>
      <c r="B120">
        <v>22.737939999999998</v>
      </c>
      <c r="C120">
        <v>21.68178</v>
      </c>
      <c r="D120">
        <v>21.590250000000001</v>
      </c>
      <c r="E120">
        <v>22.817550000000001</v>
      </c>
      <c r="F120">
        <v>-1.18512</v>
      </c>
      <c r="G120">
        <v>0</v>
      </c>
      <c r="H120">
        <v>5.9330000000000001E-2</v>
      </c>
      <c r="I120">
        <v>0.11774</v>
      </c>
      <c r="J120">
        <v>9.2170000000000002E-2</v>
      </c>
      <c r="K120">
        <v>-2.002E-2</v>
      </c>
      <c r="L120">
        <v>0.67769999999999997</v>
      </c>
      <c r="M120">
        <v>3.0689999999999999E-2</v>
      </c>
      <c r="N120">
        <v>-0.45373000000000002</v>
      </c>
      <c r="O120">
        <v>34.749130000000001</v>
      </c>
      <c r="P120">
        <v>17.509540000000001</v>
      </c>
      <c r="Q120">
        <v>520.86039000000005</v>
      </c>
      <c r="R120">
        <v>-6514.8558000000003</v>
      </c>
      <c r="S120" t="e">
        <f>-Inf</f>
        <v>#NAME?</v>
      </c>
      <c r="T120" t="e">
        <f>-Inf</f>
        <v>#NAME?</v>
      </c>
      <c r="U120">
        <v>3.96E-3</v>
      </c>
      <c r="V120">
        <v>5.5799999999999999E-3</v>
      </c>
      <c r="W120">
        <v>4.5500000000000002E-3</v>
      </c>
      <c r="X120">
        <v>0</v>
      </c>
      <c r="Y120">
        <v>4.9300000000000004E-3</v>
      </c>
      <c r="Z120">
        <v>0</v>
      </c>
      <c r="AA120">
        <v>4.1200000000000004E-3</v>
      </c>
    </row>
    <row r="121" spans="1:27" x14ac:dyDescent="0.3">
      <c r="A121">
        <v>121.05225</v>
      </c>
      <c r="B121">
        <v>22.739519999999999</v>
      </c>
      <c r="C121">
        <v>21.681719999999999</v>
      </c>
      <c r="D121">
        <v>21.5899</v>
      </c>
      <c r="E121">
        <v>22.818190000000001</v>
      </c>
      <c r="F121">
        <v>-1.18512</v>
      </c>
      <c r="G121">
        <v>0</v>
      </c>
      <c r="H121">
        <v>5.9270000000000003E-2</v>
      </c>
      <c r="I121">
        <v>0.11912</v>
      </c>
      <c r="J121">
        <v>9.2469999999999997E-2</v>
      </c>
      <c r="K121">
        <v>-2.0959999999999999E-2</v>
      </c>
      <c r="L121">
        <v>0.67547000000000001</v>
      </c>
      <c r="M121">
        <v>3.0439999999999998E-2</v>
      </c>
      <c r="N121">
        <v>-0.45517000000000002</v>
      </c>
      <c r="O121">
        <v>35.155589999999997</v>
      </c>
      <c r="P121">
        <v>17.492709999999999</v>
      </c>
      <c r="Q121">
        <v>522.60221999999999</v>
      </c>
      <c r="R121">
        <v>-6514.8257199999998</v>
      </c>
      <c r="S121" t="e">
        <f>-Inf</f>
        <v>#NAME?</v>
      </c>
      <c r="T121" t="e">
        <f>-Inf</f>
        <v>#NAME?</v>
      </c>
      <c r="U121">
        <v>3.9500000000000004E-3</v>
      </c>
      <c r="V121">
        <v>5.5799999999999999E-3</v>
      </c>
      <c r="W121">
        <v>4.5500000000000002E-3</v>
      </c>
      <c r="X121">
        <v>0</v>
      </c>
      <c r="Y121">
        <v>4.9300000000000004E-3</v>
      </c>
      <c r="Z121">
        <v>0</v>
      </c>
      <c r="AA121">
        <v>4.1200000000000004E-3</v>
      </c>
    </row>
    <row r="122" spans="1:27" x14ac:dyDescent="0.3">
      <c r="A122">
        <v>122.05568</v>
      </c>
      <c r="B122">
        <v>22.73864</v>
      </c>
      <c r="C122">
        <v>21.68121</v>
      </c>
      <c r="D122">
        <v>21.59018</v>
      </c>
      <c r="E122">
        <v>22.81953</v>
      </c>
      <c r="F122">
        <v>-1.1851700000000001</v>
      </c>
      <c r="G122">
        <v>0</v>
      </c>
      <c r="H122">
        <v>5.951E-2</v>
      </c>
      <c r="I122">
        <v>0.12067</v>
      </c>
      <c r="J122">
        <v>9.2369999999999994E-2</v>
      </c>
      <c r="K122">
        <v>-0.02</v>
      </c>
      <c r="L122">
        <v>0.67818000000000001</v>
      </c>
      <c r="M122">
        <v>3.1260000000000003E-2</v>
      </c>
      <c r="N122">
        <v>-0.45129000000000002</v>
      </c>
      <c r="O122">
        <v>35.613959999999999</v>
      </c>
      <c r="P122">
        <v>17.562750000000001</v>
      </c>
      <c r="Q122">
        <v>521.99122999999997</v>
      </c>
      <c r="R122">
        <v>-6515.12572</v>
      </c>
      <c r="S122" t="e">
        <f>-Inf</f>
        <v>#NAME?</v>
      </c>
      <c r="T122" t="e">
        <f>-Inf</f>
        <v>#NAME?</v>
      </c>
      <c r="U122">
        <v>3.96E-3</v>
      </c>
      <c r="V122">
        <v>5.5799999999999999E-3</v>
      </c>
      <c r="W122">
        <v>4.5599999999999998E-3</v>
      </c>
      <c r="X122">
        <v>0</v>
      </c>
      <c r="Y122">
        <v>4.9300000000000004E-3</v>
      </c>
      <c r="Z122">
        <v>0</v>
      </c>
      <c r="AA122">
        <v>4.1200000000000004E-3</v>
      </c>
    </row>
    <row r="123" spans="1:27" x14ac:dyDescent="0.3">
      <c r="A123">
        <v>123.057</v>
      </c>
      <c r="B123">
        <v>22.740320000000001</v>
      </c>
      <c r="C123">
        <v>21.6816</v>
      </c>
      <c r="D123">
        <v>21.590330000000002</v>
      </c>
      <c r="E123">
        <v>22.818580000000001</v>
      </c>
      <c r="F123">
        <v>-1.1851499999999999</v>
      </c>
      <c r="G123">
        <v>0</v>
      </c>
      <c r="H123">
        <v>5.9580000000000001E-2</v>
      </c>
      <c r="I123">
        <v>0.11837</v>
      </c>
      <c r="J123">
        <v>9.2439999999999994E-2</v>
      </c>
      <c r="K123">
        <v>-1.9560000000000001E-2</v>
      </c>
      <c r="L123">
        <v>0.67876000000000003</v>
      </c>
      <c r="M123">
        <v>3.0269999999999998E-2</v>
      </c>
      <c r="N123">
        <v>-0.45247999999999999</v>
      </c>
      <c r="O123">
        <v>34.935809999999996</v>
      </c>
      <c r="P123">
        <v>17.583200000000001</v>
      </c>
      <c r="Q123">
        <v>522.40290000000005</v>
      </c>
      <c r="R123">
        <v>-6515.01163</v>
      </c>
      <c r="S123" t="e">
        <f>-Inf</f>
        <v>#NAME?</v>
      </c>
      <c r="T123" t="e">
        <f>-Inf</f>
        <v>#NAME?</v>
      </c>
      <c r="U123">
        <v>3.96E-3</v>
      </c>
      <c r="V123">
        <v>5.5799999999999999E-3</v>
      </c>
      <c r="W123">
        <v>4.5500000000000002E-3</v>
      </c>
      <c r="X123">
        <v>0</v>
      </c>
      <c r="Y123">
        <v>4.9300000000000004E-3</v>
      </c>
      <c r="Z123">
        <v>0</v>
      </c>
      <c r="AA123">
        <v>4.1200000000000004E-3</v>
      </c>
    </row>
    <row r="124" spans="1:27" x14ac:dyDescent="0.3">
      <c r="A124">
        <v>124.05932</v>
      </c>
      <c r="B124">
        <v>22.739650000000001</v>
      </c>
      <c r="C124">
        <v>21.68168</v>
      </c>
      <c r="D124">
        <v>21.590060000000001</v>
      </c>
      <c r="E124">
        <v>22.819240000000001</v>
      </c>
      <c r="F124">
        <v>-1.1851400000000001</v>
      </c>
      <c r="G124">
        <v>0</v>
      </c>
      <c r="H124">
        <v>5.9200000000000003E-2</v>
      </c>
      <c r="I124">
        <v>0.11774</v>
      </c>
      <c r="J124">
        <v>9.2359999999999998E-2</v>
      </c>
      <c r="K124">
        <v>-1.949E-2</v>
      </c>
      <c r="L124">
        <v>0.67757000000000001</v>
      </c>
      <c r="M124">
        <v>3.075E-2</v>
      </c>
      <c r="N124">
        <v>-0.45419999999999999</v>
      </c>
      <c r="O124">
        <v>34.749420000000001</v>
      </c>
      <c r="P124">
        <v>17.471609999999998</v>
      </c>
      <c r="Q124">
        <v>521.97212999999999</v>
      </c>
      <c r="R124">
        <v>-6514.9813800000002</v>
      </c>
      <c r="S124" t="e">
        <f>-Inf</f>
        <v>#NAME?</v>
      </c>
      <c r="T124" t="e">
        <f>-Inf</f>
        <v>#NAME?</v>
      </c>
      <c r="U124">
        <v>3.96E-3</v>
      </c>
      <c r="V124">
        <v>5.5799999999999999E-3</v>
      </c>
      <c r="W124">
        <v>4.5500000000000002E-3</v>
      </c>
      <c r="X124">
        <v>0</v>
      </c>
      <c r="Y124">
        <v>4.9300000000000004E-3</v>
      </c>
      <c r="Z124">
        <v>0</v>
      </c>
      <c r="AA124">
        <v>4.1200000000000004E-3</v>
      </c>
    </row>
    <row r="125" spans="1:27" x14ac:dyDescent="0.3">
      <c r="A125">
        <v>125.06265999999999</v>
      </c>
      <c r="B125">
        <v>22.741029999999999</v>
      </c>
      <c r="C125">
        <v>21.6813</v>
      </c>
      <c r="D125">
        <v>21.590630000000001</v>
      </c>
      <c r="E125">
        <v>22.819980000000001</v>
      </c>
      <c r="F125">
        <v>-1.1851400000000001</v>
      </c>
      <c r="G125">
        <v>0</v>
      </c>
      <c r="H125">
        <v>5.9360000000000003E-2</v>
      </c>
      <c r="I125">
        <v>0.11774999999999999</v>
      </c>
      <c r="J125">
        <v>9.239E-2</v>
      </c>
      <c r="K125">
        <v>-2.0140000000000002E-2</v>
      </c>
      <c r="L125">
        <v>0.67727999999999999</v>
      </c>
      <c r="M125">
        <v>3.0509999999999999E-2</v>
      </c>
      <c r="N125">
        <v>-0.44951999999999998</v>
      </c>
      <c r="O125">
        <v>34.751840000000001</v>
      </c>
      <c r="P125">
        <v>17.520379999999999</v>
      </c>
      <c r="Q125">
        <v>522.14768000000004</v>
      </c>
      <c r="R125">
        <v>-6514.9768100000001</v>
      </c>
      <c r="S125" t="e">
        <f>-Inf</f>
        <v>#NAME?</v>
      </c>
      <c r="T125" t="e">
        <f>-Inf</f>
        <v>#NAME?</v>
      </c>
      <c r="U125">
        <v>3.96E-3</v>
      </c>
      <c r="V125">
        <v>5.5799999999999999E-3</v>
      </c>
      <c r="W125">
        <v>4.5500000000000002E-3</v>
      </c>
      <c r="X125">
        <v>0</v>
      </c>
      <c r="Y125">
        <v>4.9300000000000004E-3</v>
      </c>
      <c r="Z125">
        <v>0</v>
      </c>
      <c r="AA125">
        <v>4.1200000000000004E-3</v>
      </c>
    </row>
    <row r="126" spans="1:27" x14ac:dyDescent="0.3">
      <c r="A126">
        <v>126.06434</v>
      </c>
      <c r="B126">
        <v>22.741160000000001</v>
      </c>
      <c r="C126">
        <v>21.681239999999999</v>
      </c>
      <c r="D126">
        <v>21.589030000000001</v>
      </c>
      <c r="E126">
        <v>22.820170000000001</v>
      </c>
      <c r="F126">
        <v>-1.1851700000000001</v>
      </c>
      <c r="G126">
        <v>0</v>
      </c>
      <c r="H126">
        <v>5.91E-2</v>
      </c>
      <c r="I126">
        <v>0.11777</v>
      </c>
      <c r="J126">
        <v>9.2460000000000001E-2</v>
      </c>
      <c r="K126">
        <v>-2.0109999999999999E-2</v>
      </c>
      <c r="L126">
        <v>0.67523</v>
      </c>
      <c r="M126">
        <v>3.056E-2</v>
      </c>
      <c r="N126">
        <v>-0.45712999999999998</v>
      </c>
      <c r="O126">
        <v>34.758540000000004</v>
      </c>
      <c r="P126">
        <v>17.441939999999999</v>
      </c>
      <c r="Q126">
        <v>522.56344000000001</v>
      </c>
      <c r="R126">
        <v>-6514.99478</v>
      </c>
      <c r="S126" t="e">
        <f>-Inf</f>
        <v>#NAME?</v>
      </c>
      <c r="T126" t="e">
        <f>-Inf</f>
        <v>#NAME?</v>
      </c>
      <c r="U126">
        <v>3.96E-3</v>
      </c>
      <c r="V126">
        <v>5.5799999999999999E-3</v>
      </c>
      <c r="W126">
        <v>4.5500000000000002E-3</v>
      </c>
      <c r="X126">
        <v>0</v>
      </c>
      <c r="Y126">
        <v>4.9300000000000004E-3</v>
      </c>
      <c r="Z126">
        <v>0</v>
      </c>
      <c r="AA126">
        <v>4.1200000000000004E-3</v>
      </c>
    </row>
    <row r="127" spans="1:27" x14ac:dyDescent="0.3">
      <c r="A127">
        <v>127.06507000000001</v>
      </c>
      <c r="B127">
        <v>22.7407</v>
      </c>
      <c r="C127">
        <v>21.681819999999998</v>
      </c>
      <c r="D127">
        <v>21.589189999999999</v>
      </c>
      <c r="E127">
        <v>22.82048</v>
      </c>
      <c r="F127">
        <v>-1.1851499999999999</v>
      </c>
      <c r="G127">
        <v>0</v>
      </c>
      <c r="H127">
        <v>5.8689999999999999E-2</v>
      </c>
      <c r="I127">
        <v>0.11663</v>
      </c>
      <c r="J127">
        <v>9.2410000000000006E-2</v>
      </c>
      <c r="K127">
        <v>-1.9519999999999999E-2</v>
      </c>
      <c r="L127">
        <v>0.67618</v>
      </c>
      <c r="M127">
        <v>3.0839999999999999E-2</v>
      </c>
      <c r="N127">
        <v>-0.45924999999999999</v>
      </c>
      <c r="O127">
        <v>34.421750000000003</v>
      </c>
      <c r="P127">
        <v>17.320399999999999</v>
      </c>
      <c r="Q127">
        <v>522.24396000000002</v>
      </c>
      <c r="R127">
        <v>-6514.9546700000001</v>
      </c>
      <c r="S127" t="e">
        <f>-Inf</f>
        <v>#NAME?</v>
      </c>
      <c r="T127" t="e">
        <f>-Inf</f>
        <v>#NAME?</v>
      </c>
      <c r="U127">
        <v>3.96E-3</v>
      </c>
      <c r="V127">
        <v>5.5799999999999999E-3</v>
      </c>
      <c r="W127">
        <v>4.5399999999999998E-3</v>
      </c>
      <c r="X127">
        <v>0</v>
      </c>
      <c r="Y127">
        <v>4.9199999999999999E-3</v>
      </c>
      <c r="Z127">
        <v>0</v>
      </c>
      <c r="AA127">
        <v>4.1200000000000004E-3</v>
      </c>
    </row>
    <row r="128" spans="1:27" x14ac:dyDescent="0.3">
      <c r="A128">
        <v>128.06603000000001</v>
      </c>
      <c r="B128">
        <v>22.74126</v>
      </c>
      <c r="C128">
        <v>21.681570000000001</v>
      </c>
      <c r="D128">
        <v>21.59028</v>
      </c>
      <c r="E128">
        <v>22.82066</v>
      </c>
      <c r="F128">
        <v>-1.1851400000000001</v>
      </c>
      <c r="G128">
        <v>0</v>
      </c>
      <c r="H128">
        <v>5.9060000000000001E-2</v>
      </c>
      <c r="I128">
        <v>0.11919</v>
      </c>
      <c r="J128">
        <v>9.196E-2</v>
      </c>
      <c r="K128">
        <v>-1.9199999999999998E-2</v>
      </c>
      <c r="L128">
        <v>0.67784999999999995</v>
      </c>
      <c r="M128">
        <v>3.0540000000000001E-2</v>
      </c>
      <c r="N128">
        <v>-0.45257999999999998</v>
      </c>
      <c r="O128">
        <v>35.178249999999998</v>
      </c>
      <c r="P128">
        <v>17.430669999999999</v>
      </c>
      <c r="Q128">
        <v>519.72649999999999</v>
      </c>
      <c r="R128">
        <v>-6514.9781499999999</v>
      </c>
      <c r="S128" t="e">
        <f>-Inf</f>
        <v>#NAME?</v>
      </c>
      <c r="T128" t="e">
        <f>-Inf</f>
        <v>#NAME?</v>
      </c>
      <c r="U128">
        <v>3.96E-3</v>
      </c>
      <c r="V128">
        <v>5.5799999999999999E-3</v>
      </c>
      <c r="W128">
        <v>4.5500000000000002E-3</v>
      </c>
      <c r="X128">
        <v>0</v>
      </c>
      <c r="Y128">
        <v>4.9300000000000004E-3</v>
      </c>
      <c r="Z128">
        <v>0</v>
      </c>
      <c r="AA128">
        <v>4.1200000000000004E-3</v>
      </c>
    </row>
    <row r="129" spans="1:27" x14ac:dyDescent="0.3">
      <c r="A129">
        <v>129.06938</v>
      </c>
      <c r="B129">
        <v>22.741430000000001</v>
      </c>
      <c r="C129">
        <v>21.68168</v>
      </c>
      <c r="D129">
        <v>21.589729999999999</v>
      </c>
      <c r="E129">
        <v>22.82131</v>
      </c>
      <c r="F129">
        <v>-1.1851400000000001</v>
      </c>
      <c r="G129">
        <v>0</v>
      </c>
      <c r="H129">
        <v>5.953E-2</v>
      </c>
      <c r="I129">
        <v>0.11672</v>
      </c>
      <c r="J129">
        <v>9.2009999999999995E-2</v>
      </c>
      <c r="K129">
        <v>-1.9800000000000002E-2</v>
      </c>
      <c r="L129">
        <v>0.67671000000000003</v>
      </c>
      <c r="M129">
        <v>3.075E-2</v>
      </c>
      <c r="N129">
        <v>-0.45580999999999999</v>
      </c>
      <c r="O129">
        <v>34.449199999999998</v>
      </c>
      <c r="P129">
        <v>17.569890000000001</v>
      </c>
      <c r="Q129">
        <v>519.99132999999995</v>
      </c>
      <c r="R129">
        <v>-6514.95352</v>
      </c>
      <c r="S129" t="e">
        <f>-Inf</f>
        <v>#NAME?</v>
      </c>
      <c r="T129" t="e">
        <f>-Inf</f>
        <v>#NAME?</v>
      </c>
      <c r="U129">
        <v>3.96E-3</v>
      </c>
      <c r="V129">
        <v>5.5799999999999999E-3</v>
      </c>
      <c r="W129">
        <v>4.5399999999999998E-3</v>
      </c>
      <c r="X129">
        <v>0</v>
      </c>
      <c r="Y129">
        <v>4.9300000000000004E-3</v>
      </c>
      <c r="Z129">
        <v>0</v>
      </c>
      <c r="AA129">
        <v>4.1200000000000004E-3</v>
      </c>
    </row>
    <row r="130" spans="1:27" x14ac:dyDescent="0.3">
      <c r="A130">
        <v>130.07160999999999</v>
      </c>
      <c r="B130">
        <v>22.74212</v>
      </c>
      <c r="C130">
        <v>21.682210000000001</v>
      </c>
      <c r="D130">
        <v>21.590350000000001</v>
      </c>
      <c r="E130">
        <v>22.82253</v>
      </c>
      <c r="F130">
        <v>-1.18516</v>
      </c>
      <c r="G130">
        <v>0</v>
      </c>
      <c r="H130">
        <v>5.951E-2</v>
      </c>
      <c r="I130">
        <v>0.11744</v>
      </c>
      <c r="J130">
        <v>9.2270000000000005E-2</v>
      </c>
      <c r="K130">
        <v>-2.009E-2</v>
      </c>
      <c r="L130">
        <v>0.67779999999999996</v>
      </c>
      <c r="M130">
        <v>3.1040000000000002E-2</v>
      </c>
      <c r="N130">
        <v>-0.45539000000000002</v>
      </c>
      <c r="O130">
        <v>34.661160000000002</v>
      </c>
      <c r="P130">
        <v>17.562380000000001</v>
      </c>
      <c r="Q130">
        <v>521.49176</v>
      </c>
      <c r="R130">
        <v>-6515.1169300000001</v>
      </c>
      <c r="S130" t="e">
        <f>-Inf</f>
        <v>#NAME?</v>
      </c>
      <c r="T130" t="e">
        <f>-Inf</f>
        <v>#NAME?</v>
      </c>
      <c r="U130">
        <v>3.96E-3</v>
      </c>
      <c r="V130">
        <v>5.5799999999999999E-3</v>
      </c>
      <c r="W130">
        <v>4.5399999999999998E-3</v>
      </c>
      <c r="X130">
        <v>0</v>
      </c>
      <c r="Y130">
        <v>4.9300000000000004E-3</v>
      </c>
      <c r="Z130">
        <v>0</v>
      </c>
      <c r="AA130">
        <v>4.1200000000000004E-3</v>
      </c>
    </row>
    <row r="131" spans="1:27" x14ac:dyDescent="0.3">
      <c r="A131">
        <v>131.07162</v>
      </c>
      <c r="B131">
        <v>22.74211</v>
      </c>
      <c r="C131">
        <v>21.68121</v>
      </c>
      <c r="D131">
        <v>21.590599999999998</v>
      </c>
      <c r="E131">
        <v>22.82206</v>
      </c>
      <c r="F131">
        <v>-1.18516</v>
      </c>
      <c r="G131">
        <v>0</v>
      </c>
      <c r="H131">
        <v>5.919E-2</v>
      </c>
      <c r="I131">
        <v>0.11729000000000001</v>
      </c>
      <c r="J131">
        <v>9.1980000000000006E-2</v>
      </c>
      <c r="K131">
        <v>-1.9720000000000001E-2</v>
      </c>
      <c r="L131">
        <v>0.67569999999999997</v>
      </c>
      <c r="M131">
        <v>3.0759999999999999E-2</v>
      </c>
      <c r="N131">
        <v>-0.44922000000000001</v>
      </c>
      <c r="O131">
        <v>34.615490000000001</v>
      </c>
      <c r="P131">
        <v>17.47026</v>
      </c>
      <c r="Q131">
        <v>519.85991999999999</v>
      </c>
      <c r="R131">
        <v>-6515.1010699999997</v>
      </c>
      <c r="S131" t="e">
        <f>-Inf</f>
        <v>#NAME?</v>
      </c>
      <c r="T131" t="e">
        <f>-Inf</f>
        <v>#NAME?</v>
      </c>
      <c r="U131">
        <v>3.96E-3</v>
      </c>
      <c r="V131">
        <v>5.5799999999999999E-3</v>
      </c>
      <c r="W131">
        <v>4.5399999999999998E-3</v>
      </c>
      <c r="X131">
        <v>0</v>
      </c>
      <c r="Y131">
        <v>4.9300000000000004E-3</v>
      </c>
      <c r="Z131">
        <v>0</v>
      </c>
      <c r="AA131">
        <v>4.1200000000000004E-3</v>
      </c>
    </row>
    <row r="132" spans="1:27" x14ac:dyDescent="0.3">
      <c r="A132">
        <v>132.07248000000001</v>
      </c>
      <c r="B132">
        <v>22.742429999999999</v>
      </c>
      <c r="C132">
        <v>21.681709999999999</v>
      </c>
      <c r="D132">
        <v>21.590520000000001</v>
      </c>
      <c r="E132">
        <v>22.822959999999998</v>
      </c>
      <c r="F132">
        <v>-1.1851400000000001</v>
      </c>
      <c r="G132">
        <v>0</v>
      </c>
      <c r="H132">
        <v>5.9360000000000003E-2</v>
      </c>
      <c r="I132">
        <v>0.11871</v>
      </c>
      <c r="J132">
        <v>9.1590000000000005E-2</v>
      </c>
      <c r="K132">
        <v>-1.9699999999999999E-2</v>
      </c>
      <c r="L132">
        <v>0.6774</v>
      </c>
      <c r="M132">
        <v>3.0859999999999999E-2</v>
      </c>
      <c r="N132">
        <v>-0.45212999999999998</v>
      </c>
      <c r="O132">
        <v>35.035429999999998</v>
      </c>
      <c r="P132">
        <v>17.51989</v>
      </c>
      <c r="Q132">
        <v>517.66714999999999</v>
      </c>
      <c r="R132">
        <v>-6515.0253599999996</v>
      </c>
      <c r="S132" t="e">
        <f>-Inf</f>
        <v>#NAME?</v>
      </c>
      <c r="T132" t="e">
        <f>-Inf</f>
        <v>#NAME?</v>
      </c>
      <c r="U132">
        <v>3.96E-3</v>
      </c>
      <c r="V132">
        <v>5.5799999999999999E-3</v>
      </c>
      <c r="W132">
        <v>4.5500000000000002E-3</v>
      </c>
      <c r="X132">
        <v>0</v>
      </c>
      <c r="Y132">
        <v>4.9300000000000004E-3</v>
      </c>
      <c r="Z132">
        <v>0</v>
      </c>
      <c r="AA132">
        <v>4.1200000000000004E-3</v>
      </c>
    </row>
    <row r="133" spans="1:27" x14ac:dyDescent="0.3">
      <c r="A133">
        <v>133.07381000000001</v>
      </c>
      <c r="B133">
        <v>22.7425</v>
      </c>
      <c r="C133">
        <v>21.68187</v>
      </c>
      <c r="D133">
        <v>21.589600000000001</v>
      </c>
      <c r="E133">
        <v>22.823340000000002</v>
      </c>
      <c r="F133">
        <v>-1.18512</v>
      </c>
      <c r="G133">
        <v>0</v>
      </c>
      <c r="H133">
        <v>5.9220000000000002E-2</v>
      </c>
      <c r="I133">
        <v>0.11892999999999999</v>
      </c>
      <c r="J133">
        <v>9.1520000000000004E-2</v>
      </c>
      <c r="K133">
        <v>-1.9640000000000001E-2</v>
      </c>
      <c r="L133">
        <v>0.67757999999999996</v>
      </c>
      <c r="M133">
        <v>3.0949999999999998E-2</v>
      </c>
      <c r="N133">
        <v>-0.45743</v>
      </c>
      <c r="O133">
        <v>35.101739999999999</v>
      </c>
      <c r="P133">
        <v>17.47832</v>
      </c>
      <c r="Q133">
        <v>517.28531999999996</v>
      </c>
      <c r="R133">
        <v>-6514.8578299999999</v>
      </c>
      <c r="S133" t="e">
        <f>-Inf</f>
        <v>#NAME?</v>
      </c>
      <c r="T133" t="e">
        <f>-Inf</f>
        <v>#NAME?</v>
      </c>
      <c r="U133">
        <v>3.96E-3</v>
      </c>
      <c r="V133">
        <v>5.5799999999999999E-3</v>
      </c>
      <c r="W133">
        <v>4.5500000000000002E-3</v>
      </c>
      <c r="X133">
        <v>0</v>
      </c>
      <c r="Y133">
        <v>4.9300000000000004E-3</v>
      </c>
      <c r="Z133">
        <v>0</v>
      </c>
      <c r="AA133">
        <v>4.1200000000000004E-3</v>
      </c>
    </row>
    <row r="134" spans="1:27" x14ac:dyDescent="0.3">
      <c r="A134">
        <v>134.07572999999999</v>
      </c>
      <c r="B134">
        <v>22.742170000000002</v>
      </c>
      <c r="C134">
        <v>21.68065</v>
      </c>
      <c r="D134">
        <v>21.5898</v>
      </c>
      <c r="E134">
        <v>22.823</v>
      </c>
      <c r="F134">
        <v>-1.18516</v>
      </c>
      <c r="G134">
        <v>0</v>
      </c>
      <c r="H134">
        <v>5.9560000000000002E-2</v>
      </c>
      <c r="I134">
        <v>0.11781999999999999</v>
      </c>
      <c r="J134">
        <v>9.3210000000000001E-2</v>
      </c>
      <c r="K134">
        <v>-1.9380000000000001E-2</v>
      </c>
      <c r="L134">
        <v>0.67576000000000003</v>
      </c>
      <c r="M134">
        <v>3.1519999999999999E-2</v>
      </c>
      <c r="N134">
        <v>-0.45038</v>
      </c>
      <c r="O134">
        <v>34.77319</v>
      </c>
      <c r="P134">
        <v>17.579879999999999</v>
      </c>
      <c r="Q134">
        <v>526.82231999999999</v>
      </c>
      <c r="R134">
        <v>-6514.9844300000004</v>
      </c>
      <c r="S134" t="e">
        <f>-Inf</f>
        <v>#NAME?</v>
      </c>
      <c r="T134" t="e">
        <f>-Inf</f>
        <v>#NAME?</v>
      </c>
      <c r="U134">
        <v>3.96E-3</v>
      </c>
      <c r="V134">
        <v>5.5799999999999999E-3</v>
      </c>
      <c r="W134">
        <v>4.5500000000000002E-3</v>
      </c>
      <c r="X134">
        <v>0</v>
      </c>
      <c r="Y134">
        <v>4.9300000000000004E-3</v>
      </c>
      <c r="Z134">
        <v>0</v>
      </c>
      <c r="AA134">
        <v>4.1200000000000004E-3</v>
      </c>
    </row>
    <row r="135" spans="1:27" x14ac:dyDescent="0.3">
      <c r="A135">
        <v>135.07775000000001</v>
      </c>
      <c r="B135">
        <v>22.743369999999999</v>
      </c>
      <c r="C135">
        <v>21.681039999999999</v>
      </c>
      <c r="D135">
        <v>21.58989</v>
      </c>
      <c r="E135">
        <v>22.822410000000001</v>
      </c>
      <c r="F135">
        <v>-1.1851400000000001</v>
      </c>
      <c r="G135">
        <v>0</v>
      </c>
      <c r="H135">
        <v>5.9080000000000001E-2</v>
      </c>
      <c r="I135">
        <v>0.11969</v>
      </c>
      <c r="J135">
        <v>9.2609999999999998E-2</v>
      </c>
      <c r="K135">
        <v>-1.9959999999999999E-2</v>
      </c>
      <c r="L135">
        <v>0.67579999999999996</v>
      </c>
      <c r="M135">
        <v>3.0620000000000001E-2</v>
      </c>
      <c r="N135">
        <v>-0.45190000000000002</v>
      </c>
      <c r="O135">
        <v>35.325000000000003</v>
      </c>
      <c r="P135">
        <v>17.43693</v>
      </c>
      <c r="Q135">
        <v>523.39998000000003</v>
      </c>
      <c r="R135">
        <v>-6514.8893600000001</v>
      </c>
      <c r="S135" t="e">
        <f>-Inf</f>
        <v>#NAME?</v>
      </c>
      <c r="T135" t="e">
        <f>-Inf</f>
        <v>#NAME?</v>
      </c>
      <c r="U135">
        <v>3.96E-3</v>
      </c>
      <c r="V135">
        <v>5.5799999999999999E-3</v>
      </c>
      <c r="W135">
        <v>4.5599999999999998E-3</v>
      </c>
      <c r="X135">
        <v>0</v>
      </c>
      <c r="Y135">
        <v>4.9300000000000004E-3</v>
      </c>
      <c r="Z135">
        <v>0</v>
      </c>
      <c r="AA135">
        <v>4.1200000000000004E-3</v>
      </c>
    </row>
    <row r="136" spans="1:27" x14ac:dyDescent="0.3">
      <c r="A136">
        <v>136.07686000000001</v>
      </c>
      <c r="B136">
        <v>22.74343</v>
      </c>
      <c r="C136">
        <v>21.681149999999999</v>
      </c>
      <c r="D136">
        <v>21.58963</v>
      </c>
      <c r="E136">
        <v>22.822420000000001</v>
      </c>
      <c r="F136">
        <v>-1.1851400000000001</v>
      </c>
      <c r="G136">
        <v>0</v>
      </c>
      <c r="H136">
        <v>5.9920000000000001E-2</v>
      </c>
      <c r="I136">
        <v>0.12052</v>
      </c>
      <c r="J136">
        <v>9.2730000000000007E-2</v>
      </c>
      <c r="K136">
        <v>-2.0299999999999999E-2</v>
      </c>
      <c r="L136">
        <v>0.67776999999999998</v>
      </c>
      <c r="M136">
        <v>3.0640000000000001E-2</v>
      </c>
      <c r="N136">
        <v>-0.45373000000000002</v>
      </c>
      <c r="O136">
        <v>35.570689999999999</v>
      </c>
      <c r="P136">
        <v>17.68497</v>
      </c>
      <c r="Q136">
        <v>524.09524999999996</v>
      </c>
      <c r="R136">
        <v>-6514.9158399999997</v>
      </c>
      <c r="S136" t="e">
        <f>-Inf</f>
        <v>#NAME?</v>
      </c>
      <c r="T136" t="e">
        <f>-Inf</f>
        <v>#NAME?</v>
      </c>
      <c r="U136">
        <v>3.96E-3</v>
      </c>
      <c r="V136">
        <v>5.5799999999999999E-3</v>
      </c>
      <c r="W136">
        <v>4.5599999999999998E-3</v>
      </c>
      <c r="X136">
        <v>0</v>
      </c>
      <c r="Y136">
        <v>4.9399999999999999E-3</v>
      </c>
      <c r="Z136">
        <v>0</v>
      </c>
      <c r="AA136">
        <v>4.1200000000000004E-3</v>
      </c>
    </row>
    <row r="137" spans="1:27" x14ac:dyDescent="0.3">
      <c r="A137">
        <v>137.0788</v>
      </c>
      <c r="B137">
        <v>22.74324</v>
      </c>
      <c r="C137">
        <v>21.681180000000001</v>
      </c>
      <c r="D137">
        <v>21.591100000000001</v>
      </c>
      <c r="E137">
        <v>22.822790000000001</v>
      </c>
      <c r="F137">
        <v>-1.18516</v>
      </c>
      <c r="G137">
        <v>0</v>
      </c>
      <c r="H137">
        <v>5.9249999999999997E-2</v>
      </c>
      <c r="I137">
        <v>0.11831999999999999</v>
      </c>
      <c r="J137">
        <v>9.2439999999999994E-2</v>
      </c>
      <c r="K137">
        <v>-2.0480000000000002E-2</v>
      </c>
      <c r="L137">
        <v>0.67620999999999998</v>
      </c>
      <c r="M137">
        <v>3.0759999999999999E-2</v>
      </c>
      <c r="N137">
        <v>-0.44658999999999999</v>
      </c>
      <c r="O137">
        <v>34.92015</v>
      </c>
      <c r="P137">
        <v>17.486789999999999</v>
      </c>
      <c r="Q137">
        <v>522.48676</v>
      </c>
      <c r="R137">
        <v>-6515.1385600000003</v>
      </c>
      <c r="S137" t="e">
        <f>-Inf</f>
        <v>#NAME?</v>
      </c>
      <c r="T137" t="e">
        <f>-Inf</f>
        <v>#NAME?</v>
      </c>
      <c r="U137">
        <v>3.9500000000000004E-3</v>
      </c>
      <c r="V137">
        <v>5.5799999999999999E-3</v>
      </c>
      <c r="W137">
        <v>4.5500000000000002E-3</v>
      </c>
      <c r="X137">
        <v>0</v>
      </c>
      <c r="Y137">
        <v>4.9300000000000004E-3</v>
      </c>
      <c r="Z137">
        <v>0</v>
      </c>
      <c r="AA137">
        <v>4.1200000000000004E-3</v>
      </c>
    </row>
    <row r="138" spans="1:27" x14ac:dyDescent="0.3">
      <c r="A138">
        <v>138.07919000000001</v>
      </c>
      <c r="B138">
        <v>22.743189999999998</v>
      </c>
      <c r="C138">
        <v>21.6816</v>
      </c>
      <c r="D138">
        <v>21.590630000000001</v>
      </c>
      <c r="E138">
        <v>22.822939999999999</v>
      </c>
      <c r="F138">
        <v>-1.18512</v>
      </c>
      <c r="G138">
        <v>0</v>
      </c>
      <c r="H138">
        <v>5.917E-2</v>
      </c>
      <c r="I138">
        <v>0.11749999999999999</v>
      </c>
      <c r="J138">
        <v>9.1009999999999994E-2</v>
      </c>
      <c r="K138">
        <v>-1.9040000000000001E-2</v>
      </c>
      <c r="L138">
        <v>0.67842000000000002</v>
      </c>
      <c r="M138">
        <v>3.0360000000000002E-2</v>
      </c>
      <c r="N138">
        <v>-0.45101999999999998</v>
      </c>
      <c r="O138">
        <v>34.678899999999999</v>
      </c>
      <c r="P138">
        <v>17.463760000000001</v>
      </c>
      <c r="Q138">
        <v>514.40625999999997</v>
      </c>
      <c r="R138">
        <v>-6514.9106199999997</v>
      </c>
      <c r="S138" t="e">
        <f>-Inf</f>
        <v>#NAME?</v>
      </c>
      <c r="T138" t="e">
        <f>-Inf</f>
        <v>#NAME?</v>
      </c>
      <c r="U138">
        <v>3.96E-3</v>
      </c>
      <c r="V138">
        <v>5.5799999999999999E-3</v>
      </c>
      <c r="W138">
        <v>4.5500000000000002E-3</v>
      </c>
      <c r="X138">
        <v>0</v>
      </c>
      <c r="Y138">
        <v>4.9300000000000004E-3</v>
      </c>
      <c r="Z138">
        <v>0</v>
      </c>
      <c r="AA138">
        <v>4.1200000000000004E-3</v>
      </c>
    </row>
    <row r="139" spans="1:27" x14ac:dyDescent="0.3">
      <c r="A139">
        <v>139.08107999999999</v>
      </c>
      <c r="B139">
        <v>22.743790000000001</v>
      </c>
      <c r="C139">
        <v>21.681460000000001</v>
      </c>
      <c r="D139">
        <v>21.58907</v>
      </c>
      <c r="E139">
        <v>22.824310000000001</v>
      </c>
      <c r="F139">
        <v>-1.1851400000000001</v>
      </c>
      <c r="G139">
        <v>0</v>
      </c>
      <c r="H139">
        <v>5.9639999999999999E-2</v>
      </c>
      <c r="I139">
        <v>0.12039</v>
      </c>
      <c r="J139">
        <v>9.1630000000000003E-2</v>
      </c>
      <c r="K139">
        <v>-2.0289999999999999E-2</v>
      </c>
      <c r="L139">
        <v>0.67727000000000004</v>
      </c>
      <c r="M139">
        <v>3.0859999999999999E-2</v>
      </c>
      <c r="N139">
        <v>-0.45801999999999998</v>
      </c>
      <c r="O139">
        <v>35.531190000000002</v>
      </c>
      <c r="P139">
        <v>17.60182</v>
      </c>
      <c r="Q139">
        <v>517.91438000000005</v>
      </c>
      <c r="R139">
        <v>-6514.8927999999996</v>
      </c>
      <c r="S139" t="e">
        <f>-Inf</f>
        <v>#NAME?</v>
      </c>
      <c r="T139" t="e">
        <f>-Inf</f>
        <v>#NAME?</v>
      </c>
      <c r="U139">
        <v>3.96E-3</v>
      </c>
      <c r="V139">
        <v>5.5799999999999999E-3</v>
      </c>
      <c r="W139">
        <v>4.5599999999999998E-3</v>
      </c>
      <c r="X139">
        <v>0</v>
      </c>
      <c r="Y139">
        <v>4.9399999999999999E-3</v>
      </c>
      <c r="Z139">
        <v>0</v>
      </c>
      <c r="AA139">
        <v>4.1200000000000004E-3</v>
      </c>
    </row>
    <row r="140" spans="1:27" x14ac:dyDescent="0.3">
      <c r="A140">
        <v>140.08205000000001</v>
      </c>
      <c r="B140">
        <v>22.744800000000001</v>
      </c>
      <c r="C140">
        <v>21.6812</v>
      </c>
      <c r="D140">
        <v>21.58916</v>
      </c>
      <c r="E140">
        <v>22.824359999999999</v>
      </c>
      <c r="F140">
        <v>-1.18512</v>
      </c>
      <c r="G140">
        <v>0</v>
      </c>
      <c r="H140">
        <v>5.8999999999999997E-2</v>
      </c>
      <c r="I140">
        <v>0.11848</v>
      </c>
      <c r="J140">
        <v>9.2499999999999999E-2</v>
      </c>
      <c r="K140">
        <v>-1.985E-2</v>
      </c>
      <c r="L140">
        <v>0.67925999999999997</v>
      </c>
      <c r="M140">
        <v>3.0790000000000001E-2</v>
      </c>
      <c r="N140">
        <v>-0.45628999999999997</v>
      </c>
      <c r="O140">
        <v>34.96799</v>
      </c>
      <c r="P140">
        <v>17.412479999999999</v>
      </c>
      <c r="Q140">
        <v>522.81552999999997</v>
      </c>
      <c r="R140">
        <v>-6514.7275900000004</v>
      </c>
      <c r="S140" t="e">
        <f>-Inf</f>
        <v>#NAME?</v>
      </c>
      <c r="T140" t="e">
        <f>-Inf</f>
        <v>#NAME?</v>
      </c>
      <c r="U140">
        <v>3.96E-3</v>
      </c>
      <c r="V140">
        <v>5.5900000000000004E-3</v>
      </c>
      <c r="W140">
        <v>4.5500000000000002E-3</v>
      </c>
      <c r="X140">
        <v>0</v>
      </c>
      <c r="Y140">
        <v>4.9300000000000004E-3</v>
      </c>
      <c r="Z140">
        <v>0</v>
      </c>
      <c r="AA140">
        <v>4.1200000000000004E-3</v>
      </c>
    </row>
    <row r="141" spans="1:27" x14ac:dyDescent="0.3">
      <c r="A141">
        <v>141.08367999999999</v>
      </c>
      <c r="B141">
        <v>22.742619999999999</v>
      </c>
      <c r="C141">
        <v>21.681539999999998</v>
      </c>
      <c r="D141">
        <v>21.589400000000001</v>
      </c>
      <c r="E141">
        <v>22.824249999999999</v>
      </c>
      <c r="F141">
        <v>-1.1851499999999999</v>
      </c>
      <c r="G141">
        <v>0</v>
      </c>
      <c r="H141">
        <v>5.9249999999999997E-2</v>
      </c>
      <c r="I141">
        <v>0.1181</v>
      </c>
      <c r="J141">
        <v>9.2880000000000004E-2</v>
      </c>
      <c r="K141">
        <v>-1.9879999999999998E-2</v>
      </c>
      <c r="L141">
        <v>0.67781000000000002</v>
      </c>
      <c r="M141">
        <v>3.1719999999999998E-2</v>
      </c>
      <c r="N141">
        <v>-0.45680999999999999</v>
      </c>
      <c r="O141">
        <v>34.856960000000001</v>
      </c>
      <c r="P141">
        <v>17.48807</v>
      </c>
      <c r="Q141">
        <v>524.97217000000001</v>
      </c>
      <c r="R141">
        <v>-6514.9714400000003</v>
      </c>
      <c r="S141" t="e">
        <f>-Inf</f>
        <v>#NAME?</v>
      </c>
      <c r="T141" t="e">
        <f>-Inf</f>
        <v>#NAME?</v>
      </c>
      <c r="U141">
        <v>3.96E-3</v>
      </c>
      <c r="V141">
        <v>5.5799999999999999E-3</v>
      </c>
      <c r="W141">
        <v>4.5500000000000002E-3</v>
      </c>
      <c r="X141">
        <v>0</v>
      </c>
      <c r="Y141">
        <v>4.9300000000000004E-3</v>
      </c>
      <c r="Z141">
        <v>0</v>
      </c>
      <c r="AA141">
        <v>4.1200000000000004E-3</v>
      </c>
    </row>
    <row r="142" spans="1:27" x14ac:dyDescent="0.3">
      <c r="A142">
        <v>142.08324999999999</v>
      </c>
      <c r="B142">
        <v>22.743480000000002</v>
      </c>
      <c r="C142">
        <v>21.681139999999999</v>
      </c>
      <c r="D142">
        <v>21.59084</v>
      </c>
      <c r="E142">
        <v>22.825399999999998</v>
      </c>
      <c r="F142">
        <v>-1.1851700000000001</v>
      </c>
      <c r="G142">
        <v>0</v>
      </c>
      <c r="H142">
        <v>5.867E-2</v>
      </c>
      <c r="I142">
        <v>0.11894</v>
      </c>
      <c r="J142">
        <v>9.153E-2</v>
      </c>
      <c r="K142">
        <v>-1.9460000000000002E-2</v>
      </c>
      <c r="L142">
        <v>0.67793000000000003</v>
      </c>
      <c r="M142">
        <v>3.1370000000000002E-2</v>
      </c>
      <c r="N142">
        <v>-0.44767000000000001</v>
      </c>
      <c r="O142">
        <v>35.10275</v>
      </c>
      <c r="P142">
        <v>17.31645</v>
      </c>
      <c r="Q142">
        <v>517.32451000000003</v>
      </c>
      <c r="R142">
        <v>-6515.1322700000001</v>
      </c>
      <c r="S142" t="e">
        <f>-Inf</f>
        <v>#NAME?</v>
      </c>
      <c r="T142" t="e">
        <f>-Inf</f>
        <v>#NAME?</v>
      </c>
      <c r="U142">
        <v>3.96E-3</v>
      </c>
      <c r="V142">
        <v>5.5799999999999999E-3</v>
      </c>
      <c r="W142">
        <v>4.5500000000000002E-3</v>
      </c>
      <c r="X142">
        <v>0</v>
      </c>
      <c r="Y142">
        <v>4.9199999999999999E-3</v>
      </c>
      <c r="Z142">
        <v>0</v>
      </c>
      <c r="AA142">
        <v>4.1200000000000004E-3</v>
      </c>
    </row>
    <row r="143" spans="1:27" x14ac:dyDescent="0.3">
      <c r="A143">
        <v>143.08339000000001</v>
      </c>
      <c r="B143">
        <v>22.74287</v>
      </c>
      <c r="C143">
        <v>21.682030000000001</v>
      </c>
      <c r="D143">
        <v>21.589780000000001</v>
      </c>
      <c r="E143">
        <v>22.82611</v>
      </c>
      <c r="F143">
        <v>-1.18513</v>
      </c>
      <c r="G143">
        <v>0</v>
      </c>
      <c r="H143">
        <v>6.003E-2</v>
      </c>
      <c r="I143">
        <v>0.11899999999999999</v>
      </c>
      <c r="J143">
        <v>9.2130000000000004E-2</v>
      </c>
      <c r="K143">
        <v>-2.0310000000000002E-2</v>
      </c>
      <c r="L143">
        <v>0.67740999999999996</v>
      </c>
      <c r="M143">
        <v>3.2079999999999997E-2</v>
      </c>
      <c r="N143">
        <v>-0.45732</v>
      </c>
      <c r="O143">
        <v>35.122369999999997</v>
      </c>
      <c r="P143">
        <v>17.716840000000001</v>
      </c>
      <c r="Q143">
        <v>520.75748999999996</v>
      </c>
      <c r="R143">
        <v>-6514.9017000000003</v>
      </c>
      <c r="S143" t="e">
        <f>-Inf</f>
        <v>#NAME?</v>
      </c>
      <c r="T143" t="e">
        <f>-Inf</f>
        <v>#NAME?</v>
      </c>
      <c r="U143">
        <v>3.96E-3</v>
      </c>
      <c r="V143">
        <v>5.5799999999999999E-3</v>
      </c>
      <c r="W143">
        <v>4.5500000000000002E-3</v>
      </c>
      <c r="X143">
        <v>0</v>
      </c>
      <c r="Y143">
        <v>4.9399999999999999E-3</v>
      </c>
      <c r="Z143">
        <v>0</v>
      </c>
      <c r="AA143">
        <v>4.1200000000000004E-3</v>
      </c>
    </row>
    <row r="144" spans="1:27" x14ac:dyDescent="0.3">
      <c r="A144">
        <v>144.08323999999999</v>
      </c>
      <c r="B144">
        <v>22.744</v>
      </c>
      <c r="C144">
        <v>21.681719999999999</v>
      </c>
      <c r="D144">
        <v>21.589829999999999</v>
      </c>
      <c r="E144">
        <v>22.825469999999999</v>
      </c>
      <c r="F144">
        <v>-1.1851400000000001</v>
      </c>
      <c r="G144">
        <v>0</v>
      </c>
      <c r="H144">
        <v>5.9360000000000003E-2</v>
      </c>
      <c r="I144">
        <v>0.12078999999999999</v>
      </c>
      <c r="J144">
        <v>9.2609999999999998E-2</v>
      </c>
      <c r="K144">
        <v>-1.9349999999999999E-2</v>
      </c>
      <c r="L144">
        <v>0.68132999999999999</v>
      </c>
      <c r="M144">
        <v>3.1559999999999998E-2</v>
      </c>
      <c r="N144">
        <v>-0.45556000000000002</v>
      </c>
      <c r="O144">
        <v>35.651049999999998</v>
      </c>
      <c r="P144">
        <v>17.520440000000001</v>
      </c>
      <c r="Q144">
        <v>523.44821000000002</v>
      </c>
      <c r="R144">
        <v>-6514.9423399999996</v>
      </c>
      <c r="S144" t="e">
        <f>-Inf</f>
        <v>#NAME?</v>
      </c>
      <c r="T144" t="e">
        <f>-Inf</f>
        <v>#NAME?</v>
      </c>
      <c r="U144">
        <v>3.96E-3</v>
      </c>
      <c r="V144">
        <v>5.5900000000000004E-3</v>
      </c>
      <c r="W144">
        <v>4.5599999999999998E-3</v>
      </c>
      <c r="X144">
        <v>0</v>
      </c>
      <c r="Y144">
        <v>4.9300000000000004E-3</v>
      </c>
      <c r="Z144">
        <v>0</v>
      </c>
      <c r="AA144">
        <v>4.1200000000000004E-3</v>
      </c>
    </row>
    <row r="145" spans="1:27" x14ac:dyDescent="0.3">
      <c r="A145">
        <v>145.08430999999999</v>
      </c>
      <c r="B145">
        <v>22.74475</v>
      </c>
      <c r="C145">
        <v>21.681339999999999</v>
      </c>
      <c r="D145">
        <v>21.58907</v>
      </c>
      <c r="E145">
        <v>22.82668</v>
      </c>
      <c r="F145">
        <v>-1.1851799999999999</v>
      </c>
      <c r="G145">
        <v>0</v>
      </c>
      <c r="H145">
        <v>5.9130000000000002E-2</v>
      </c>
      <c r="I145">
        <v>0.11874</v>
      </c>
      <c r="J145">
        <v>9.2329999999999995E-2</v>
      </c>
      <c r="K145">
        <v>-2.0410000000000001E-2</v>
      </c>
      <c r="L145">
        <v>0.6754</v>
      </c>
      <c r="M145">
        <v>3.1640000000000001E-2</v>
      </c>
      <c r="N145">
        <v>-0.45746999999999999</v>
      </c>
      <c r="O145">
        <v>35.04598</v>
      </c>
      <c r="P145">
        <v>17.452819999999999</v>
      </c>
      <c r="Q145">
        <v>521.84824000000003</v>
      </c>
      <c r="R145">
        <v>-6515.0771100000002</v>
      </c>
      <c r="S145" t="e">
        <f>-Inf</f>
        <v>#NAME?</v>
      </c>
      <c r="T145" t="e">
        <f>-Inf</f>
        <v>#NAME?</v>
      </c>
      <c r="U145">
        <v>3.9500000000000004E-3</v>
      </c>
      <c r="V145">
        <v>5.5799999999999999E-3</v>
      </c>
      <c r="W145">
        <v>4.5500000000000002E-3</v>
      </c>
      <c r="X145">
        <v>0</v>
      </c>
      <c r="Y145">
        <v>4.9300000000000004E-3</v>
      </c>
      <c r="Z145">
        <v>0</v>
      </c>
      <c r="AA145">
        <v>4.1200000000000004E-3</v>
      </c>
    </row>
    <row r="146" spans="1:27" x14ac:dyDescent="0.3">
      <c r="A146">
        <v>146.08555000000001</v>
      </c>
      <c r="B146">
        <v>22.745170000000002</v>
      </c>
      <c r="C146">
        <v>21.681699999999999</v>
      </c>
      <c r="D146">
        <v>21.589770000000001</v>
      </c>
      <c r="E146">
        <v>22.826830000000001</v>
      </c>
      <c r="F146">
        <v>-1.18513</v>
      </c>
      <c r="G146">
        <v>0</v>
      </c>
      <c r="H146">
        <v>5.91E-2</v>
      </c>
      <c r="I146">
        <v>0.11792999999999999</v>
      </c>
      <c r="J146">
        <v>9.2960000000000001E-2</v>
      </c>
      <c r="K146">
        <v>-2.0060000000000001E-2</v>
      </c>
      <c r="L146">
        <v>0.67600000000000005</v>
      </c>
      <c r="M146">
        <v>3.175E-2</v>
      </c>
      <c r="N146">
        <v>-0.45577000000000001</v>
      </c>
      <c r="O146">
        <v>34.805979999999998</v>
      </c>
      <c r="P146">
        <v>17.443629999999999</v>
      </c>
      <c r="Q146">
        <v>525.46596999999997</v>
      </c>
      <c r="R146">
        <v>-6514.8768300000002</v>
      </c>
      <c r="S146" t="e">
        <f>-Inf</f>
        <v>#NAME?</v>
      </c>
      <c r="T146" t="e">
        <f>-Inf</f>
        <v>#NAME?</v>
      </c>
      <c r="U146">
        <v>3.96E-3</v>
      </c>
      <c r="V146">
        <v>5.5799999999999999E-3</v>
      </c>
      <c r="W146">
        <v>4.5500000000000002E-3</v>
      </c>
      <c r="X146">
        <v>0</v>
      </c>
      <c r="Y146">
        <v>4.9300000000000004E-3</v>
      </c>
      <c r="Z146">
        <v>0</v>
      </c>
      <c r="AA146">
        <v>4.1200000000000004E-3</v>
      </c>
    </row>
    <row r="147" spans="1:27" x14ac:dyDescent="0.3">
      <c r="A147">
        <v>147.08537999999999</v>
      </c>
      <c r="B147">
        <v>22.745339999999999</v>
      </c>
      <c r="C147">
        <v>21.681830000000001</v>
      </c>
      <c r="D147">
        <v>21.58962</v>
      </c>
      <c r="E147">
        <v>22.826229999999999</v>
      </c>
      <c r="F147">
        <v>-1.18512</v>
      </c>
      <c r="G147">
        <v>0</v>
      </c>
      <c r="H147">
        <v>5.9459999999999999E-2</v>
      </c>
      <c r="I147">
        <v>0.11995</v>
      </c>
      <c r="J147">
        <v>9.2700000000000005E-2</v>
      </c>
      <c r="K147">
        <v>-1.951E-2</v>
      </c>
      <c r="L147">
        <v>0.67784999999999995</v>
      </c>
      <c r="M147">
        <v>3.1370000000000002E-2</v>
      </c>
      <c r="N147">
        <v>-0.45712000000000003</v>
      </c>
      <c r="O147">
        <v>35.400709999999997</v>
      </c>
      <c r="P147">
        <v>17.54785</v>
      </c>
      <c r="Q147">
        <v>523.99087999999995</v>
      </c>
      <c r="R147">
        <v>-6514.8440600000004</v>
      </c>
      <c r="S147" t="e">
        <f>-Inf</f>
        <v>#NAME?</v>
      </c>
      <c r="T147" t="e">
        <f>-Inf</f>
        <v>#NAME?</v>
      </c>
      <c r="U147">
        <v>3.96E-3</v>
      </c>
      <c r="V147">
        <v>5.5799999999999999E-3</v>
      </c>
      <c r="W147">
        <v>4.5599999999999998E-3</v>
      </c>
      <c r="X147">
        <v>0</v>
      </c>
      <c r="Y147">
        <v>4.9300000000000004E-3</v>
      </c>
      <c r="Z147">
        <v>0</v>
      </c>
      <c r="AA147"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workbookViewId="0">
      <selection sqref="A1:AA137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1.81671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2.8180100000000001</v>
      </c>
      <c r="B3">
        <v>22.748560000000001</v>
      </c>
      <c r="C3">
        <v>21.68271</v>
      </c>
      <c r="D3">
        <v>21.589580000000002</v>
      </c>
      <c r="E3">
        <v>22.829190000000001</v>
      </c>
      <c r="F3">
        <v>-1.1851400000000001</v>
      </c>
      <c r="G3">
        <v>0</v>
      </c>
      <c r="H3">
        <v>6.9459999999999994E-2</v>
      </c>
      <c r="I3">
        <v>0.14737</v>
      </c>
      <c r="J3">
        <v>0.10142</v>
      </c>
      <c r="K3">
        <v>-2.0379999999999999E-2</v>
      </c>
      <c r="L3">
        <v>0.82482</v>
      </c>
      <c r="M3">
        <v>3.4209999999999997E-2</v>
      </c>
      <c r="N3">
        <v>-0.46171000000000001</v>
      </c>
      <c r="O3">
        <v>43.494619999999998</v>
      </c>
      <c r="P3">
        <v>20.501290000000001</v>
      </c>
      <c r="Q3">
        <v>573.29047000000003</v>
      </c>
      <c r="R3">
        <v>-6515.00479</v>
      </c>
      <c r="S3" t="e">
        <f>-Inf</f>
        <v>#NAME?</v>
      </c>
      <c r="T3" t="e">
        <f>-Inf</f>
        <v>#NAME?</v>
      </c>
      <c r="U3">
        <v>3.9500000000000004E-3</v>
      </c>
      <c r="V3">
        <v>5.9199999999999999E-3</v>
      </c>
      <c r="W3">
        <v>4.6800000000000001E-3</v>
      </c>
      <c r="X3">
        <v>0</v>
      </c>
      <c r="Y3">
        <v>5.0899999999999999E-3</v>
      </c>
      <c r="Z3">
        <v>0</v>
      </c>
      <c r="AA3">
        <v>4.13E-3</v>
      </c>
    </row>
    <row r="4" spans="1:27" x14ac:dyDescent="0.3">
      <c r="A4">
        <v>3.81752</v>
      </c>
      <c r="B4">
        <v>22.747859999999999</v>
      </c>
      <c r="C4">
        <v>21.682099999999998</v>
      </c>
      <c r="D4">
        <v>21.589860000000002</v>
      </c>
      <c r="E4">
        <v>22.828659999999999</v>
      </c>
      <c r="F4">
        <v>-1.1851499999999999</v>
      </c>
      <c r="G4">
        <v>0</v>
      </c>
      <c r="H4">
        <v>7.0730000000000001E-2</v>
      </c>
      <c r="I4">
        <v>0.14838999999999999</v>
      </c>
      <c r="J4">
        <v>0.10119</v>
      </c>
      <c r="K4">
        <v>-2.01E-2</v>
      </c>
      <c r="L4">
        <v>0.82626999999999995</v>
      </c>
      <c r="M4">
        <v>3.4200000000000001E-2</v>
      </c>
      <c r="N4">
        <v>-0.45726</v>
      </c>
      <c r="O4">
        <v>43.795319999999997</v>
      </c>
      <c r="P4">
        <v>20.875599999999999</v>
      </c>
      <c r="Q4">
        <v>571.97670000000005</v>
      </c>
      <c r="R4">
        <v>-6515.0221799999999</v>
      </c>
      <c r="S4" t="e">
        <f>-Inf</f>
        <v>#NAME?</v>
      </c>
      <c r="T4" t="e">
        <f>-Inf</f>
        <v>#NAME?</v>
      </c>
      <c r="U4">
        <v>3.96E-3</v>
      </c>
      <c r="V4">
        <v>5.9300000000000004E-3</v>
      </c>
      <c r="W4">
        <v>4.6899999999999997E-3</v>
      </c>
      <c r="X4">
        <v>0</v>
      </c>
      <c r="Y4">
        <v>5.11E-3</v>
      </c>
      <c r="Z4">
        <v>0</v>
      </c>
      <c r="AA4">
        <v>4.13E-3</v>
      </c>
    </row>
    <row r="5" spans="1:27" x14ac:dyDescent="0.3">
      <c r="A5">
        <v>4.81942</v>
      </c>
      <c r="B5">
        <v>22.748560000000001</v>
      </c>
      <c r="C5">
        <v>21.681480000000001</v>
      </c>
      <c r="D5">
        <v>21.589700000000001</v>
      </c>
      <c r="E5">
        <v>22.829650000000001</v>
      </c>
      <c r="F5">
        <v>-1.18516</v>
      </c>
      <c r="G5">
        <v>0</v>
      </c>
      <c r="H5">
        <v>6.9809999999999997E-2</v>
      </c>
      <c r="I5">
        <v>0.14585000000000001</v>
      </c>
      <c r="J5">
        <v>0.10163</v>
      </c>
      <c r="K5">
        <v>-1.9959999999999999E-2</v>
      </c>
      <c r="L5">
        <v>0.82493000000000005</v>
      </c>
      <c r="M5">
        <v>3.4479999999999997E-2</v>
      </c>
      <c r="N5">
        <v>-0.45506000000000002</v>
      </c>
      <c r="O5">
        <v>43.04609</v>
      </c>
      <c r="P5">
        <v>20.60303</v>
      </c>
      <c r="Q5">
        <v>574.48316</v>
      </c>
      <c r="R5">
        <v>-6515.0368099999996</v>
      </c>
      <c r="S5" t="e">
        <f>-Inf</f>
        <v>#NAME?</v>
      </c>
      <c r="T5" t="e">
        <f>-Inf</f>
        <v>#NAME?</v>
      </c>
      <c r="U5">
        <v>3.96E-3</v>
      </c>
      <c r="V5">
        <v>5.9199999999999999E-3</v>
      </c>
      <c r="W5">
        <v>4.6800000000000001E-3</v>
      </c>
      <c r="X5">
        <v>0</v>
      </c>
      <c r="Y5">
        <v>5.0899999999999999E-3</v>
      </c>
      <c r="Z5">
        <v>0</v>
      </c>
      <c r="AA5">
        <v>4.13E-3</v>
      </c>
    </row>
    <row r="6" spans="1:27" x14ac:dyDescent="0.3">
      <c r="A6">
        <v>5.8201999999999998</v>
      </c>
      <c r="B6">
        <v>22.74907</v>
      </c>
      <c r="C6">
        <v>21.681460000000001</v>
      </c>
      <c r="D6">
        <v>21.58972</v>
      </c>
      <c r="E6">
        <v>22.83023</v>
      </c>
      <c r="F6">
        <v>-1.1851499999999999</v>
      </c>
      <c r="G6">
        <v>0</v>
      </c>
      <c r="H6">
        <v>7.016E-2</v>
      </c>
      <c r="I6">
        <v>0.14674000000000001</v>
      </c>
      <c r="J6">
        <v>0.10249999999999999</v>
      </c>
      <c r="K6">
        <v>-2.0379999999999999E-2</v>
      </c>
      <c r="L6">
        <v>0.82521</v>
      </c>
      <c r="M6">
        <v>3.4799999999999998E-2</v>
      </c>
      <c r="N6">
        <v>-0.45483000000000001</v>
      </c>
      <c r="O6">
        <v>43.308489999999999</v>
      </c>
      <c r="P6">
        <v>20.705639999999999</v>
      </c>
      <c r="Q6">
        <v>579.39022</v>
      </c>
      <c r="R6">
        <v>-6514.9999900000003</v>
      </c>
      <c r="S6" t="e">
        <f>-Inf</f>
        <v>#NAME?</v>
      </c>
      <c r="T6" t="e">
        <f>-Inf</f>
        <v>#NAME?</v>
      </c>
      <c r="U6">
        <v>3.9500000000000004E-3</v>
      </c>
      <c r="V6">
        <v>5.9199999999999999E-3</v>
      </c>
      <c r="W6">
        <v>4.6800000000000001E-3</v>
      </c>
      <c r="X6">
        <v>0</v>
      </c>
      <c r="Y6">
        <v>5.1000000000000004E-3</v>
      </c>
      <c r="Z6">
        <v>0</v>
      </c>
      <c r="AA6">
        <v>4.1399999999999996E-3</v>
      </c>
    </row>
    <row r="7" spans="1:27" x14ac:dyDescent="0.3">
      <c r="A7">
        <v>6.8208700000000002</v>
      </c>
      <c r="B7">
        <v>22.748560000000001</v>
      </c>
      <c r="C7">
        <v>21.681270000000001</v>
      </c>
      <c r="D7">
        <v>21.589089999999999</v>
      </c>
      <c r="E7">
        <v>22.829409999999999</v>
      </c>
      <c r="F7">
        <v>-1.1851499999999999</v>
      </c>
      <c r="G7">
        <v>0</v>
      </c>
      <c r="H7">
        <v>7.0150000000000004E-2</v>
      </c>
      <c r="I7">
        <v>0.14585999999999999</v>
      </c>
      <c r="J7">
        <v>0.10206</v>
      </c>
      <c r="K7">
        <v>-1.9720000000000001E-2</v>
      </c>
      <c r="L7">
        <v>0.82598000000000005</v>
      </c>
      <c r="M7">
        <v>3.4520000000000002E-2</v>
      </c>
      <c r="N7">
        <v>-0.45701000000000003</v>
      </c>
      <c r="O7">
        <v>43.048209999999997</v>
      </c>
      <c r="P7">
        <v>20.703749999999999</v>
      </c>
      <c r="Q7">
        <v>576.93430000000001</v>
      </c>
      <c r="R7">
        <v>-6514.8952399999998</v>
      </c>
      <c r="S7" t="e">
        <f>-Inf</f>
        <v>#NAME?</v>
      </c>
      <c r="T7" t="e">
        <f>-Inf</f>
        <v>#NAME?</v>
      </c>
      <c r="U7">
        <v>3.96E-3</v>
      </c>
      <c r="V7">
        <v>5.9300000000000004E-3</v>
      </c>
      <c r="W7">
        <v>4.6800000000000001E-3</v>
      </c>
      <c r="X7">
        <v>0</v>
      </c>
      <c r="Y7">
        <v>5.1000000000000004E-3</v>
      </c>
      <c r="Z7">
        <v>0</v>
      </c>
      <c r="AA7">
        <v>4.13E-3</v>
      </c>
    </row>
    <row r="8" spans="1:27" x14ac:dyDescent="0.3">
      <c r="A8">
        <v>7.82423</v>
      </c>
      <c r="B8">
        <v>22.74821</v>
      </c>
      <c r="C8">
        <v>21.681439999999998</v>
      </c>
      <c r="D8">
        <v>21.588809999999999</v>
      </c>
      <c r="E8">
        <v>22.82995</v>
      </c>
      <c r="F8">
        <v>-1.18513</v>
      </c>
      <c r="G8">
        <v>0</v>
      </c>
      <c r="H8">
        <v>7.0480000000000001E-2</v>
      </c>
      <c r="I8">
        <v>0.14724999999999999</v>
      </c>
      <c r="J8">
        <v>0.10162</v>
      </c>
      <c r="K8">
        <v>-1.9779999999999999E-2</v>
      </c>
      <c r="L8">
        <v>0.82726</v>
      </c>
      <c r="M8">
        <v>3.4750000000000003E-2</v>
      </c>
      <c r="N8">
        <v>-0.45923999999999998</v>
      </c>
      <c r="O8">
        <v>43.459429999999998</v>
      </c>
      <c r="P8">
        <v>20.802810000000001</v>
      </c>
      <c r="Q8">
        <v>574.43871000000001</v>
      </c>
      <c r="R8">
        <v>-6514.8202000000001</v>
      </c>
      <c r="S8" t="e">
        <f>-Inf</f>
        <v>#NAME?</v>
      </c>
      <c r="T8" t="e">
        <f>-Inf</f>
        <v>#NAME?</v>
      </c>
      <c r="U8">
        <v>3.96E-3</v>
      </c>
      <c r="V8">
        <v>5.9300000000000004E-3</v>
      </c>
      <c r="W8">
        <v>4.6800000000000001E-3</v>
      </c>
      <c r="X8">
        <v>0</v>
      </c>
      <c r="Y8">
        <v>5.1000000000000004E-3</v>
      </c>
      <c r="Z8">
        <v>0</v>
      </c>
      <c r="AA8">
        <v>4.13E-3</v>
      </c>
    </row>
    <row r="9" spans="1:27" x14ac:dyDescent="0.3">
      <c r="A9">
        <v>8.8277800000000006</v>
      </c>
      <c r="B9">
        <v>22.74898</v>
      </c>
      <c r="C9">
        <v>21.68092</v>
      </c>
      <c r="D9">
        <v>21.588809999999999</v>
      </c>
      <c r="E9">
        <v>22.829889999999999</v>
      </c>
      <c r="F9">
        <v>-1.1851400000000001</v>
      </c>
      <c r="G9">
        <v>0</v>
      </c>
      <c r="H9">
        <v>7.1220000000000006E-2</v>
      </c>
      <c r="I9">
        <v>0.14768000000000001</v>
      </c>
      <c r="J9">
        <v>0.10163</v>
      </c>
      <c r="K9">
        <v>-1.9089999999999999E-2</v>
      </c>
      <c r="L9">
        <v>0.82579000000000002</v>
      </c>
      <c r="M9">
        <v>3.44E-2</v>
      </c>
      <c r="N9">
        <v>-0.45663999999999999</v>
      </c>
      <c r="O9">
        <v>43.587519999999998</v>
      </c>
      <c r="P9">
        <v>21.020309999999998</v>
      </c>
      <c r="Q9">
        <v>574.50500999999997</v>
      </c>
      <c r="R9">
        <v>-6514.8246900000004</v>
      </c>
      <c r="S9" t="e">
        <f>-Inf</f>
        <v>#NAME?</v>
      </c>
      <c r="T9" t="e">
        <f>-Inf</f>
        <v>#NAME?</v>
      </c>
      <c r="U9">
        <v>3.96E-3</v>
      </c>
      <c r="V9">
        <v>5.9300000000000004E-3</v>
      </c>
      <c r="W9">
        <v>4.6899999999999997E-3</v>
      </c>
      <c r="X9">
        <v>0</v>
      </c>
      <c r="Y9">
        <v>5.1200000000000004E-3</v>
      </c>
      <c r="Z9">
        <v>0</v>
      </c>
      <c r="AA9">
        <v>4.13E-3</v>
      </c>
    </row>
    <row r="10" spans="1:27" x14ac:dyDescent="0.3">
      <c r="A10">
        <v>9.8280600000000007</v>
      </c>
      <c r="B10">
        <v>22.749610000000001</v>
      </c>
      <c r="C10">
        <v>21.681339999999999</v>
      </c>
      <c r="D10">
        <v>21.5886</v>
      </c>
      <c r="E10">
        <v>22.830500000000001</v>
      </c>
      <c r="F10">
        <v>-1.18512</v>
      </c>
      <c r="G10">
        <v>0</v>
      </c>
      <c r="H10">
        <v>7.059E-2</v>
      </c>
      <c r="I10">
        <v>0.14745</v>
      </c>
      <c r="J10">
        <v>0.10137</v>
      </c>
      <c r="K10">
        <v>-1.983E-2</v>
      </c>
      <c r="L10">
        <v>0.82389999999999997</v>
      </c>
      <c r="M10">
        <v>3.4299999999999997E-2</v>
      </c>
      <c r="N10">
        <v>-0.45978999999999998</v>
      </c>
      <c r="O10">
        <v>43.518180000000001</v>
      </c>
      <c r="P10">
        <v>20.83334</v>
      </c>
      <c r="Q10">
        <v>573.04579000000001</v>
      </c>
      <c r="R10">
        <v>-6514.7402199999997</v>
      </c>
      <c r="S10" t="e">
        <f>-Inf</f>
        <v>#NAME?</v>
      </c>
      <c r="T10" t="e">
        <f>-Inf</f>
        <v>#NAME?</v>
      </c>
      <c r="U10">
        <v>3.96E-3</v>
      </c>
      <c r="V10">
        <v>5.9199999999999999E-3</v>
      </c>
      <c r="W10">
        <v>4.6800000000000001E-3</v>
      </c>
      <c r="X10">
        <v>0</v>
      </c>
      <c r="Y10">
        <v>5.11E-3</v>
      </c>
      <c r="Z10">
        <v>0</v>
      </c>
      <c r="AA10">
        <v>4.13E-3</v>
      </c>
    </row>
    <row r="11" spans="1:27" x14ac:dyDescent="0.3">
      <c r="A11">
        <v>10.82962</v>
      </c>
      <c r="B11">
        <v>22.75047</v>
      </c>
      <c r="C11">
        <v>21.681069999999998</v>
      </c>
      <c r="D11">
        <v>21.589320000000001</v>
      </c>
      <c r="E11">
        <v>22.832450000000001</v>
      </c>
      <c r="F11">
        <v>-1.1851400000000001</v>
      </c>
      <c r="G11">
        <v>0</v>
      </c>
      <c r="H11">
        <v>7.0489999999999997E-2</v>
      </c>
      <c r="I11">
        <v>0.14743999999999999</v>
      </c>
      <c r="J11">
        <v>0.1017</v>
      </c>
      <c r="K11">
        <v>-1.984E-2</v>
      </c>
      <c r="L11">
        <v>0.82496000000000003</v>
      </c>
      <c r="M11">
        <v>3.4869999999999998E-2</v>
      </c>
      <c r="N11">
        <v>-0.45485999999999999</v>
      </c>
      <c r="O11">
        <v>43.515749999999997</v>
      </c>
      <c r="P11">
        <v>20.805340000000001</v>
      </c>
      <c r="Q11">
        <v>574.92523000000006</v>
      </c>
      <c r="R11">
        <v>-6514.8444200000004</v>
      </c>
      <c r="S11" t="e">
        <f>-Inf</f>
        <v>#NAME?</v>
      </c>
      <c r="T11" t="e">
        <f>-Inf</f>
        <v>#NAME?</v>
      </c>
      <c r="U11">
        <v>3.96E-3</v>
      </c>
      <c r="V11">
        <v>5.9199999999999999E-3</v>
      </c>
      <c r="W11">
        <v>4.6800000000000001E-3</v>
      </c>
      <c r="X11">
        <v>0</v>
      </c>
      <c r="Y11">
        <v>5.1000000000000004E-3</v>
      </c>
      <c r="Z11">
        <v>0</v>
      </c>
      <c r="AA11">
        <v>4.13E-3</v>
      </c>
    </row>
    <row r="12" spans="1:27" x14ac:dyDescent="0.3">
      <c r="A12">
        <v>11.83216</v>
      </c>
      <c r="B12">
        <v>22.751149999999999</v>
      </c>
      <c r="C12">
        <v>21.681450000000002</v>
      </c>
      <c r="D12">
        <v>21.589099999999998</v>
      </c>
      <c r="E12">
        <v>22.832149999999999</v>
      </c>
      <c r="F12">
        <v>-1.1851100000000001</v>
      </c>
      <c r="G12">
        <v>0</v>
      </c>
      <c r="H12">
        <v>7.0260000000000003E-2</v>
      </c>
      <c r="I12">
        <v>0.14565</v>
      </c>
      <c r="J12">
        <v>0.10192</v>
      </c>
      <c r="K12">
        <v>-2.0049999999999998E-2</v>
      </c>
      <c r="L12">
        <v>0.82509999999999994</v>
      </c>
      <c r="M12">
        <v>3.4529999999999998E-2</v>
      </c>
      <c r="N12">
        <v>-0.45780999999999999</v>
      </c>
      <c r="O12">
        <v>42.987470000000002</v>
      </c>
      <c r="P12">
        <v>20.735019999999999</v>
      </c>
      <c r="Q12">
        <v>576.16935999999998</v>
      </c>
      <c r="R12">
        <v>-6514.72415</v>
      </c>
      <c r="S12" t="e">
        <f>-Inf</f>
        <v>#NAME?</v>
      </c>
      <c r="T12" t="e">
        <f>-Inf</f>
        <v>#NAME?</v>
      </c>
      <c r="U12">
        <v>3.96E-3</v>
      </c>
      <c r="V12">
        <v>5.9199999999999999E-3</v>
      </c>
      <c r="W12">
        <v>4.6800000000000001E-3</v>
      </c>
      <c r="X12">
        <v>0</v>
      </c>
      <c r="Y12">
        <v>5.1000000000000004E-3</v>
      </c>
      <c r="Z12">
        <v>0</v>
      </c>
      <c r="AA12">
        <v>4.13E-3</v>
      </c>
    </row>
    <row r="13" spans="1:27" x14ac:dyDescent="0.3">
      <c r="A13">
        <v>12.832739999999999</v>
      </c>
      <c r="B13">
        <v>22.750800000000002</v>
      </c>
      <c r="C13">
        <v>21.682569999999998</v>
      </c>
      <c r="D13">
        <v>21.589099999999998</v>
      </c>
      <c r="E13">
        <v>22.832439999999998</v>
      </c>
      <c r="F13">
        <v>-1.1851700000000001</v>
      </c>
      <c r="G13">
        <v>0</v>
      </c>
      <c r="H13">
        <v>7.0480000000000001E-2</v>
      </c>
      <c r="I13">
        <v>0.14638999999999999</v>
      </c>
      <c r="J13">
        <v>0.10172</v>
      </c>
      <c r="K13">
        <v>-1.9439999999999999E-2</v>
      </c>
      <c r="L13">
        <v>0.82616999999999996</v>
      </c>
      <c r="M13">
        <v>3.474E-2</v>
      </c>
      <c r="N13">
        <v>-0.46337</v>
      </c>
      <c r="O13">
        <v>43.206310000000002</v>
      </c>
      <c r="P13">
        <v>20.8001</v>
      </c>
      <c r="Q13">
        <v>575.04899</v>
      </c>
      <c r="R13">
        <v>-6515.1002799999997</v>
      </c>
      <c r="S13" t="e">
        <f>-Inf</f>
        <v>#NAME?</v>
      </c>
      <c r="T13" t="e">
        <f>-Inf</f>
        <v>#NAME?</v>
      </c>
      <c r="U13">
        <v>3.96E-3</v>
      </c>
      <c r="V13">
        <v>5.9300000000000004E-3</v>
      </c>
      <c r="W13">
        <v>4.6800000000000001E-3</v>
      </c>
      <c r="X13">
        <v>0</v>
      </c>
      <c r="Y13">
        <v>5.1000000000000004E-3</v>
      </c>
      <c r="Z13">
        <v>0</v>
      </c>
      <c r="AA13">
        <v>4.13E-3</v>
      </c>
    </row>
    <row r="14" spans="1:27" x14ac:dyDescent="0.3">
      <c r="A14">
        <v>13.8337</v>
      </c>
      <c r="B14">
        <v>22.750440000000001</v>
      </c>
      <c r="C14">
        <v>21.681480000000001</v>
      </c>
      <c r="D14">
        <v>21.589449999999999</v>
      </c>
      <c r="E14">
        <v>22.833629999999999</v>
      </c>
      <c r="F14">
        <v>-1.18513</v>
      </c>
      <c r="G14">
        <v>0</v>
      </c>
      <c r="H14">
        <v>6.9680000000000006E-2</v>
      </c>
      <c r="I14">
        <v>0.14651</v>
      </c>
      <c r="J14">
        <v>0.10145999999999999</v>
      </c>
      <c r="K14">
        <v>-2.0969999999999999E-2</v>
      </c>
      <c r="L14">
        <v>0.82465999999999995</v>
      </c>
      <c r="M14">
        <v>3.5310000000000001E-2</v>
      </c>
      <c r="N14">
        <v>-0.45619999999999999</v>
      </c>
      <c r="O14">
        <v>43.241</v>
      </c>
      <c r="P14">
        <v>20.565570000000001</v>
      </c>
      <c r="Q14">
        <v>573.54070999999999</v>
      </c>
      <c r="R14">
        <v>-6514.8303500000002</v>
      </c>
      <c r="S14" t="e">
        <f>-Inf</f>
        <v>#NAME?</v>
      </c>
      <c r="T14" t="e">
        <f>-Inf</f>
        <v>#NAME?</v>
      </c>
      <c r="U14">
        <v>3.9500000000000004E-3</v>
      </c>
      <c r="V14">
        <v>5.9199999999999999E-3</v>
      </c>
      <c r="W14">
        <v>4.6800000000000001E-3</v>
      </c>
      <c r="X14">
        <v>0</v>
      </c>
      <c r="Y14">
        <v>5.0899999999999999E-3</v>
      </c>
      <c r="Z14">
        <v>0</v>
      </c>
      <c r="AA14">
        <v>4.13E-3</v>
      </c>
    </row>
    <row r="15" spans="1:27" x14ac:dyDescent="0.3">
      <c r="A15">
        <v>14.83494</v>
      </c>
      <c r="B15">
        <v>22.75189</v>
      </c>
      <c r="C15">
        <v>21.681329999999999</v>
      </c>
      <c r="D15">
        <v>21.588660000000001</v>
      </c>
      <c r="E15">
        <v>22.834669999999999</v>
      </c>
      <c r="F15">
        <v>-1.1851400000000001</v>
      </c>
      <c r="G15">
        <v>0</v>
      </c>
      <c r="H15">
        <v>7.0540000000000005E-2</v>
      </c>
      <c r="I15">
        <v>0.1464</v>
      </c>
      <c r="J15">
        <v>0.1014</v>
      </c>
      <c r="K15">
        <v>-2.0299999999999999E-2</v>
      </c>
      <c r="L15">
        <v>0.82359000000000004</v>
      </c>
      <c r="M15">
        <v>3.5110000000000002E-2</v>
      </c>
      <c r="N15">
        <v>-0.45943000000000001</v>
      </c>
      <c r="O15">
        <v>43.209710000000001</v>
      </c>
      <c r="P15">
        <v>20.818190000000001</v>
      </c>
      <c r="Q15">
        <v>573.24320999999998</v>
      </c>
      <c r="R15">
        <v>-6514.81214</v>
      </c>
      <c r="S15" t="e">
        <f>-Inf</f>
        <v>#NAME?</v>
      </c>
      <c r="T15" t="e">
        <f>-Inf</f>
        <v>#NAME?</v>
      </c>
      <c r="U15">
        <v>3.96E-3</v>
      </c>
      <c r="V15">
        <v>5.9199999999999999E-3</v>
      </c>
      <c r="W15">
        <v>4.6800000000000001E-3</v>
      </c>
      <c r="X15">
        <v>0</v>
      </c>
      <c r="Y15">
        <v>5.1000000000000004E-3</v>
      </c>
      <c r="Z15">
        <v>0</v>
      </c>
      <c r="AA15">
        <v>4.13E-3</v>
      </c>
    </row>
    <row r="16" spans="1:27" x14ac:dyDescent="0.3">
      <c r="A16">
        <v>15.83578</v>
      </c>
      <c r="B16">
        <v>22.752210000000002</v>
      </c>
      <c r="C16">
        <v>21.680980000000002</v>
      </c>
      <c r="D16">
        <v>21.588909999999998</v>
      </c>
      <c r="E16">
        <v>22.835139999999999</v>
      </c>
      <c r="F16">
        <v>-1.1851700000000001</v>
      </c>
      <c r="G16">
        <v>0</v>
      </c>
      <c r="H16">
        <v>7.0319999999999994E-2</v>
      </c>
      <c r="I16">
        <v>0.14676</v>
      </c>
      <c r="J16">
        <v>0.10195</v>
      </c>
      <c r="K16">
        <v>-1.984E-2</v>
      </c>
      <c r="L16">
        <v>0.82504999999999995</v>
      </c>
      <c r="M16">
        <v>3.5360000000000003E-2</v>
      </c>
      <c r="N16">
        <v>-0.45645999999999998</v>
      </c>
      <c r="O16">
        <v>43.315989999999999</v>
      </c>
      <c r="P16">
        <v>20.754149999999999</v>
      </c>
      <c r="Q16">
        <v>576.38356999999996</v>
      </c>
      <c r="R16">
        <v>-6514.9752500000004</v>
      </c>
      <c r="S16" t="e">
        <f>-Inf</f>
        <v>#NAME?</v>
      </c>
      <c r="T16" t="e">
        <f>-Inf</f>
        <v>#NAME?</v>
      </c>
      <c r="U16">
        <v>3.96E-3</v>
      </c>
      <c r="V16">
        <v>5.9199999999999999E-3</v>
      </c>
      <c r="W16">
        <v>4.6800000000000001E-3</v>
      </c>
      <c r="X16">
        <v>0</v>
      </c>
      <c r="Y16">
        <v>5.1000000000000004E-3</v>
      </c>
      <c r="Z16">
        <v>0</v>
      </c>
      <c r="AA16">
        <v>4.13E-3</v>
      </c>
    </row>
    <row r="17" spans="1:27" x14ac:dyDescent="0.3">
      <c r="A17">
        <v>16.838709999999999</v>
      </c>
      <c r="B17">
        <v>22.750250000000001</v>
      </c>
      <c r="C17">
        <v>21.681619999999999</v>
      </c>
      <c r="D17">
        <v>21.588370000000001</v>
      </c>
      <c r="E17">
        <v>22.834910000000001</v>
      </c>
      <c r="F17">
        <v>-1.18516</v>
      </c>
      <c r="G17">
        <v>0</v>
      </c>
      <c r="H17">
        <v>7.0040000000000005E-2</v>
      </c>
      <c r="I17">
        <v>0.14704999999999999</v>
      </c>
      <c r="J17">
        <v>0.10216</v>
      </c>
      <c r="K17">
        <v>-2.0199999999999999E-2</v>
      </c>
      <c r="L17">
        <v>0.82589999999999997</v>
      </c>
      <c r="M17">
        <v>3.6179999999999997E-2</v>
      </c>
      <c r="N17">
        <v>-0.46231</v>
      </c>
      <c r="O17">
        <v>43.399329999999999</v>
      </c>
      <c r="P17">
        <v>20.670500000000001</v>
      </c>
      <c r="Q17">
        <v>577.51149999999996</v>
      </c>
      <c r="R17">
        <v>-6514.9582700000001</v>
      </c>
      <c r="S17" t="e">
        <f>-Inf</f>
        <v>#NAME?</v>
      </c>
      <c r="T17" t="e">
        <f>-Inf</f>
        <v>#NAME?</v>
      </c>
      <c r="U17">
        <v>3.96E-3</v>
      </c>
      <c r="V17">
        <v>5.9300000000000004E-3</v>
      </c>
      <c r="W17">
        <v>4.6800000000000001E-3</v>
      </c>
      <c r="X17">
        <v>0</v>
      </c>
      <c r="Y17">
        <v>5.1000000000000004E-3</v>
      </c>
      <c r="Z17">
        <v>0</v>
      </c>
      <c r="AA17">
        <v>4.1399999999999996E-3</v>
      </c>
    </row>
    <row r="18" spans="1:27" x14ac:dyDescent="0.3">
      <c r="A18">
        <v>17.840800000000002</v>
      </c>
      <c r="B18">
        <v>22.7501</v>
      </c>
      <c r="C18">
        <v>21.6814</v>
      </c>
      <c r="D18">
        <v>21.58792</v>
      </c>
      <c r="E18">
        <v>22.83539</v>
      </c>
      <c r="F18">
        <v>-1.1851400000000001</v>
      </c>
      <c r="G18">
        <v>0</v>
      </c>
      <c r="H18">
        <v>7.0300000000000001E-2</v>
      </c>
      <c r="I18">
        <v>0.14502999999999999</v>
      </c>
      <c r="J18">
        <v>0.10231</v>
      </c>
      <c r="K18">
        <v>-2.035E-2</v>
      </c>
      <c r="L18">
        <v>0.82438</v>
      </c>
      <c r="M18">
        <v>3.6499999999999998E-2</v>
      </c>
      <c r="N18">
        <v>-0.46340999999999999</v>
      </c>
      <c r="O18">
        <v>42.803269999999998</v>
      </c>
      <c r="P18">
        <v>20.74944</v>
      </c>
      <c r="Q18">
        <v>578.37054000000001</v>
      </c>
      <c r="R18">
        <v>-6514.7563600000003</v>
      </c>
      <c r="S18" t="e">
        <f>-Inf</f>
        <v>#NAME?</v>
      </c>
      <c r="T18" t="e">
        <f>-Inf</f>
        <v>#NAME?</v>
      </c>
      <c r="U18">
        <v>3.96E-3</v>
      </c>
      <c r="V18">
        <v>5.9199999999999999E-3</v>
      </c>
      <c r="W18">
        <v>4.6699999999999997E-3</v>
      </c>
      <c r="X18">
        <v>0</v>
      </c>
      <c r="Y18">
        <v>5.1000000000000004E-3</v>
      </c>
      <c r="Z18">
        <v>0</v>
      </c>
      <c r="AA18">
        <v>4.1399999999999996E-3</v>
      </c>
    </row>
    <row r="19" spans="1:27" x14ac:dyDescent="0.3">
      <c r="A19">
        <v>18.840990000000001</v>
      </c>
      <c r="B19">
        <v>22.749839999999999</v>
      </c>
      <c r="C19">
        <v>21.681740000000001</v>
      </c>
      <c r="D19">
        <v>21.589020000000001</v>
      </c>
      <c r="E19">
        <v>22.836110000000001</v>
      </c>
      <c r="F19">
        <v>-1.1851499999999999</v>
      </c>
      <c r="G19">
        <v>0</v>
      </c>
      <c r="H19">
        <v>7.041E-2</v>
      </c>
      <c r="I19">
        <v>0.14723</v>
      </c>
      <c r="J19">
        <v>0.10205</v>
      </c>
      <c r="K19">
        <v>-1.9630000000000002E-2</v>
      </c>
      <c r="L19">
        <v>0.82564000000000004</v>
      </c>
      <c r="M19">
        <v>3.6830000000000002E-2</v>
      </c>
      <c r="N19">
        <v>-0.45971000000000001</v>
      </c>
      <c r="O19">
        <v>43.452390000000001</v>
      </c>
      <c r="P19">
        <v>20.78173</v>
      </c>
      <c r="Q19">
        <v>576.92765999999995</v>
      </c>
      <c r="R19">
        <v>-6514.9433799999997</v>
      </c>
      <c r="S19" t="e">
        <f>-Inf</f>
        <v>#NAME?</v>
      </c>
      <c r="T19" t="e">
        <f>-Inf</f>
        <v>#NAME?</v>
      </c>
      <c r="U19">
        <v>3.96E-3</v>
      </c>
      <c r="V19">
        <v>5.9300000000000004E-3</v>
      </c>
      <c r="W19">
        <v>4.6800000000000001E-3</v>
      </c>
      <c r="X19">
        <v>0</v>
      </c>
      <c r="Y19">
        <v>5.1000000000000004E-3</v>
      </c>
      <c r="Z19">
        <v>0</v>
      </c>
      <c r="AA19">
        <v>4.13E-3</v>
      </c>
    </row>
    <row r="20" spans="1:27" x14ac:dyDescent="0.3">
      <c r="A20">
        <v>19.84207</v>
      </c>
      <c r="B20">
        <v>22.749870000000001</v>
      </c>
      <c r="C20">
        <v>21.680990000000001</v>
      </c>
      <c r="D20">
        <v>21.588139999999999</v>
      </c>
      <c r="E20">
        <v>22.836559999999999</v>
      </c>
      <c r="F20">
        <v>-1.1851799999999999</v>
      </c>
      <c r="G20">
        <v>0</v>
      </c>
      <c r="H20">
        <v>7.0360000000000006E-2</v>
      </c>
      <c r="I20">
        <v>0.14710000000000001</v>
      </c>
      <c r="J20">
        <v>0.10185</v>
      </c>
      <c r="K20">
        <v>-1.9230000000000001E-2</v>
      </c>
      <c r="L20">
        <v>0.8246</v>
      </c>
      <c r="M20">
        <v>3.6940000000000001E-2</v>
      </c>
      <c r="N20">
        <v>-0.46034000000000003</v>
      </c>
      <c r="O20">
        <v>43.413490000000003</v>
      </c>
      <c r="P20">
        <v>20.765129999999999</v>
      </c>
      <c r="Q20">
        <v>575.78774999999996</v>
      </c>
      <c r="R20">
        <v>-6514.9705700000004</v>
      </c>
      <c r="S20" t="e">
        <f>-Inf</f>
        <v>#NAME?</v>
      </c>
      <c r="T20" t="e">
        <f>-Inf</f>
        <v>#NAME?</v>
      </c>
      <c r="U20">
        <v>3.96E-3</v>
      </c>
      <c r="V20">
        <v>5.9199999999999999E-3</v>
      </c>
      <c r="W20">
        <v>4.6800000000000001E-3</v>
      </c>
      <c r="X20">
        <v>0</v>
      </c>
      <c r="Y20">
        <v>5.1000000000000004E-3</v>
      </c>
      <c r="Z20">
        <v>0</v>
      </c>
      <c r="AA20">
        <v>4.13E-3</v>
      </c>
    </row>
    <row r="21" spans="1:27" x14ac:dyDescent="0.3">
      <c r="A21">
        <v>20.8429</v>
      </c>
      <c r="B21">
        <v>22.749770000000002</v>
      </c>
      <c r="C21">
        <v>21.682189999999999</v>
      </c>
      <c r="D21">
        <v>21.589009999999998</v>
      </c>
      <c r="E21">
        <v>22.8368</v>
      </c>
      <c r="F21">
        <v>-1.18516</v>
      </c>
      <c r="G21">
        <v>0</v>
      </c>
      <c r="H21">
        <v>6.966E-2</v>
      </c>
      <c r="I21">
        <v>0.14441999999999999</v>
      </c>
      <c r="J21">
        <v>0.10161000000000001</v>
      </c>
      <c r="K21">
        <v>-1.985E-2</v>
      </c>
      <c r="L21">
        <v>0.82506999999999997</v>
      </c>
      <c r="M21">
        <v>3.6990000000000002E-2</v>
      </c>
      <c r="N21">
        <v>-0.46194000000000002</v>
      </c>
      <c r="O21">
        <v>42.622639999999997</v>
      </c>
      <c r="P21">
        <v>20.560680000000001</v>
      </c>
      <c r="Q21">
        <v>574.43290999999999</v>
      </c>
      <c r="R21">
        <v>-6515.0528199999999</v>
      </c>
      <c r="S21" t="e">
        <f>-Inf</f>
        <v>#NAME?</v>
      </c>
      <c r="T21" t="e">
        <f>-Inf</f>
        <v>#NAME?</v>
      </c>
      <c r="U21">
        <v>3.96E-3</v>
      </c>
      <c r="V21">
        <v>5.9199999999999999E-3</v>
      </c>
      <c r="W21">
        <v>4.6699999999999997E-3</v>
      </c>
      <c r="X21">
        <v>0</v>
      </c>
      <c r="Y21">
        <v>5.0899999999999999E-3</v>
      </c>
      <c r="Z21">
        <v>0</v>
      </c>
      <c r="AA21">
        <v>4.13E-3</v>
      </c>
    </row>
    <row r="22" spans="1:27" x14ac:dyDescent="0.3">
      <c r="A22">
        <v>21.843170000000001</v>
      </c>
      <c r="B22">
        <v>22.751239999999999</v>
      </c>
      <c r="C22">
        <v>21.681560000000001</v>
      </c>
      <c r="D22">
        <v>21.588349999999998</v>
      </c>
      <c r="E22">
        <v>22.836780000000001</v>
      </c>
      <c r="F22">
        <v>-1.1851400000000001</v>
      </c>
      <c r="G22">
        <v>0</v>
      </c>
      <c r="H22">
        <v>7.0440000000000003E-2</v>
      </c>
      <c r="I22">
        <v>0.14599999999999999</v>
      </c>
      <c r="J22">
        <v>0.10147</v>
      </c>
      <c r="K22">
        <v>-2.0420000000000001E-2</v>
      </c>
      <c r="L22">
        <v>0.82694000000000001</v>
      </c>
      <c r="M22">
        <v>3.6310000000000002E-2</v>
      </c>
      <c r="N22">
        <v>-0.46210000000000001</v>
      </c>
      <c r="O22">
        <v>43.090820000000001</v>
      </c>
      <c r="P22">
        <v>20.790369999999999</v>
      </c>
      <c r="Q22">
        <v>573.64408000000003</v>
      </c>
      <c r="R22">
        <v>-6514.8492999999999</v>
      </c>
      <c r="S22" t="e">
        <f>-Inf</f>
        <v>#NAME?</v>
      </c>
      <c r="T22" t="e">
        <f>-Inf</f>
        <v>#NAME?</v>
      </c>
      <c r="U22">
        <v>3.9500000000000004E-3</v>
      </c>
      <c r="V22">
        <v>5.9300000000000004E-3</v>
      </c>
      <c r="W22">
        <v>4.6800000000000001E-3</v>
      </c>
      <c r="X22">
        <v>0</v>
      </c>
      <c r="Y22">
        <v>5.1000000000000004E-3</v>
      </c>
      <c r="Z22">
        <v>0</v>
      </c>
      <c r="AA22">
        <v>4.13E-3</v>
      </c>
    </row>
    <row r="23" spans="1:27" x14ac:dyDescent="0.3">
      <c r="A23">
        <v>22.843630000000001</v>
      </c>
      <c r="B23">
        <v>22.751840000000001</v>
      </c>
      <c r="C23">
        <v>21.68085</v>
      </c>
      <c r="D23">
        <v>21.589410000000001</v>
      </c>
      <c r="E23">
        <v>22.836369999999999</v>
      </c>
      <c r="F23">
        <v>-1.18516</v>
      </c>
      <c r="G23">
        <v>0</v>
      </c>
      <c r="H23">
        <v>7.0309999999999997E-2</v>
      </c>
      <c r="I23">
        <v>0.14621999999999999</v>
      </c>
      <c r="J23">
        <v>0.10249</v>
      </c>
      <c r="K23">
        <v>-1.9810000000000001E-2</v>
      </c>
      <c r="L23">
        <v>0.82608000000000004</v>
      </c>
      <c r="M23">
        <v>3.6240000000000001E-2</v>
      </c>
      <c r="N23">
        <v>-0.45330999999999999</v>
      </c>
      <c r="O23">
        <v>43.156529999999997</v>
      </c>
      <c r="P23">
        <v>20.750640000000001</v>
      </c>
      <c r="Q23">
        <v>579.39149999999995</v>
      </c>
      <c r="R23">
        <v>-6514.9424900000004</v>
      </c>
      <c r="S23" t="e">
        <f>-Inf</f>
        <v>#NAME?</v>
      </c>
      <c r="T23" t="e">
        <f>-Inf</f>
        <v>#NAME?</v>
      </c>
      <c r="U23">
        <v>3.96E-3</v>
      </c>
      <c r="V23">
        <v>5.9300000000000004E-3</v>
      </c>
      <c r="W23">
        <v>4.6800000000000001E-3</v>
      </c>
      <c r="X23">
        <v>0</v>
      </c>
      <c r="Y23">
        <v>5.1000000000000004E-3</v>
      </c>
      <c r="Z23">
        <v>0</v>
      </c>
      <c r="AA23">
        <v>4.1399999999999996E-3</v>
      </c>
    </row>
    <row r="24" spans="1:27" x14ac:dyDescent="0.3">
      <c r="A24">
        <v>23.843440000000001</v>
      </c>
      <c r="B24">
        <v>22.752310000000001</v>
      </c>
      <c r="C24">
        <v>21.681329999999999</v>
      </c>
      <c r="D24">
        <v>21.588819999999998</v>
      </c>
      <c r="E24">
        <v>22.835940000000001</v>
      </c>
      <c r="F24">
        <v>-1.18516</v>
      </c>
      <c r="G24">
        <v>0</v>
      </c>
      <c r="H24">
        <v>6.9860000000000005E-2</v>
      </c>
      <c r="I24">
        <v>0.14646999999999999</v>
      </c>
      <c r="J24">
        <v>0.10188999999999999</v>
      </c>
      <c r="K24">
        <v>-1.9720000000000001E-2</v>
      </c>
      <c r="L24">
        <v>0.82452999999999999</v>
      </c>
      <c r="M24">
        <v>3.5639999999999998E-2</v>
      </c>
      <c r="N24">
        <v>-0.45867000000000002</v>
      </c>
      <c r="O24">
        <v>43.230289999999997</v>
      </c>
      <c r="P24">
        <v>20.61824</v>
      </c>
      <c r="Q24">
        <v>576.00887999999998</v>
      </c>
      <c r="R24">
        <v>-6514.9335300000002</v>
      </c>
      <c r="S24" t="e">
        <f>-Inf</f>
        <v>#NAME?</v>
      </c>
      <c r="T24" t="e">
        <f>-Inf</f>
        <v>#NAME?</v>
      </c>
      <c r="U24">
        <v>3.96E-3</v>
      </c>
      <c r="V24">
        <v>5.9199999999999999E-3</v>
      </c>
      <c r="W24">
        <v>4.6800000000000001E-3</v>
      </c>
      <c r="X24">
        <v>0</v>
      </c>
      <c r="Y24">
        <v>5.0899999999999999E-3</v>
      </c>
      <c r="Z24">
        <v>0</v>
      </c>
      <c r="AA24">
        <v>4.13E-3</v>
      </c>
    </row>
    <row r="25" spans="1:27" x14ac:dyDescent="0.3">
      <c r="A25">
        <v>24.845600000000001</v>
      </c>
      <c r="B25">
        <v>22.753679999999999</v>
      </c>
      <c r="C25">
        <v>21.681850000000001</v>
      </c>
      <c r="D25">
        <v>21.587769999999999</v>
      </c>
      <c r="E25">
        <v>22.837129999999998</v>
      </c>
      <c r="F25">
        <v>-1.1851700000000001</v>
      </c>
      <c r="G25">
        <v>0</v>
      </c>
      <c r="H25">
        <v>7.0620000000000002E-2</v>
      </c>
      <c r="I25">
        <v>0.14752999999999999</v>
      </c>
      <c r="J25">
        <v>0.10184</v>
      </c>
      <c r="K25">
        <v>-2.0039999999999999E-2</v>
      </c>
      <c r="L25">
        <v>0.82640000000000002</v>
      </c>
      <c r="M25">
        <v>3.5549999999999998E-2</v>
      </c>
      <c r="N25">
        <v>-0.46640999999999999</v>
      </c>
      <c r="O25">
        <v>43.542749999999998</v>
      </c>
      <c r="P25">
        <v>20.843360000000001</v>
      </c>
      <c r="Q25">
        <v>575.77185999999995</v>
      </c>
      <c r="R25">
        <v>-6514.9397600000002</v>
      </c>
      <c r="S25" t="e">
        <f>-Inf</f>
        <v>#NAME?</v>
      </c>
      <c r="T25" t="e">
        <f>-Inf</f>
        <v>#NAME?</v>
      </c>
      <c r="U25">
        <v>3.96E-3</v>
      </c>
      <c r="V25">
        <v>5.9300000000000004E-3</v>
      </c>
      <c r="W25">
        <v>4.6800000000000001E-3</v>
      </c>
      <c r="X25">
        <v>0</v>
      </c>
      <c r="Y25">
        <v>5.11E-3</v>
      </c>
      <c r="Z25">
        <v>0</v>
      </c>
      <c r="AA25">
        <v>4.13E-3</v>
      </c>
    </row>
    <row r="26" spans="1:27" x14ac:dyDescent="0.3">
      <c r="A26">
        <v>25.845890000000001</v>
      </c>
      <c r="B26">
        <v>22.754470000000001</v>
      </c>
      <c r="C26">
        <v>21.681100000000001</v>
      </c>
      <c r="D26">
        <v>21.58858</v>
      </c>
      <c r="E26">
        <v>22.837630000000001</v>
      </c>
      <c r="F26">
        <v>-1.1851499999999999</v>
      </c>
      <c r="G26">
        <v>0</v>
      </c>
      <c r="H26">
        <v>7.0139999999999994E-2</v>
      </c>
      <c r="I26">
        <v>0.14724000000000001</v>
      </c>
      <c r="J26">
        <v>0.10170999999999999</v>
      </c>
      <c r="K26">
        <v>-2.0969999999999999E-2</v>
      </c>
      <c r="L26">
        <v>0.82855000000000001</v>
      </c>
      <c r="M26">
        <v>3.5380000000000002E-2</v>
      </c>
      <c r="N26">
        <v>-0.45867000000000002</v>
      </c>
      <c r="O26">
        <v>43.456890000000001</v>
      </c>
      <c r="P26">
        <v>20.70083</v>
      </c>
      <c r="Q26">
        <v>575.01787999999999</v>
      </c>
      <c r="R26">
        <v>-6514.8376500000004</v>
      </c>
      <c r="S26" t="e">
        <f>-Inf</f>
        <v>#NAME?</v>
      </c>
      <c r="T26" t="e">
        <f>-Inf</f>
        <v>#NAME?</v>
      </c>
      <c r="U26">
        <v>3.9500000000000004E-3</v>
      </c>
      <c r="V26">
        <v>5.9300000000000004E-3</v>
      </c>
      <c r="W26">
        <v>4.6800000000000001E-3</v>
      </c>
      <c r="X26">
        <v>0</v>
      </c>
      <c r="Y26">
        <v>5.1000000000000004E-3</v>
      </c>
      <c r="Z26">
        <v>0</v>
      </c>
      <c r="AA26">
        <v>4.13E-3</v>
      </c>
    </row>
    <row r="27" spans="1:27" x14ac:dyDescent="0.3">
      <c r="A27">
        <v>26.84564</v>
      </c>
      <c r="B27">
        <v>22.754280000000001</v>
      </c>
      <c r="C27">
        <v>21.681760000000001</v>
      </c>
      <c r="D27">
        <v>21.588539999999998</v>
      </c>
      <c r="E27">
        <v>22.83868</v>
      </c>
      <c r="F27">
        <v>-1.1851400000000001</v>
      </c>
      <c r="G27">
        <v>0</v>
      </c>
      <c r="H27">
        <v>6.9839999999999999E-2</v>
      </c>
      <c r="I27">
        <v>0.14668999999999999</v>
      </c>
      <c r="J27">
        <v>0.10169</v>
      </c>
      <c r="K27">
        <v>-1.883E-2</v>
      </c>
      <c r="L27">
        <v>0.82562000000000002</v>
      </c>
      <c r="M27">
        <v>3.5900000000000001E-2</v>
      </c>
      <c r="N27">
        <v>-0.46215000000000001</v>
      </c>
      <c r="O27">
        <v>43.295369999999998</v>
      </c>
      <c r="P27">
        <v>20.611360000000001</v>
      </c>
      <c r="Q27">
        <v>574.90425000000005</v>
      </c>
      <c r="R27">
        <v>-6514.8650399999997</v>
      </c>
      <c r="S27" t="e">
        <f>-Inf</f>
        <v>#NAME?</v>
      </c>
      <c r="T27" t="e">
        <f>-Inf</f>
        <v>#NAME?</v>
      </c>
      <c r="U27">
        <v>3.96E-3</v>
      </c>
      <c r="V27">
        <v>5.9300000000000004E-3</v>
      </c>
      <c r="W27">
        <v>4.6800000000000001E-3</v>
      </c>
      <c r="X27">
        <v>0</v>
      </c>
      <c r="Y27">
        <v>5.0899999999999999E-3</v>
      </c>
      <c r="Z27">
        <v>0</v>
      </c>
      <c r="AA27">
        <v>4.13E-3</v>
      </c>
    </row>
    <row r="28" spans="1:27" x14ac:dyDescent="0.3">
      <c r="A28">
        <v>27.84554</v>
      </c>
      <c r="B28">
        <v>22.754940000000001</v>
      </c>
      <c r="C28">
        <v>21.68159</v>
      </c>
      <c r="D28">
        <v>21.588740000000001</v>
      </c>
      <c r="E28">
        <v>22.838429999999999</v>
      </c>
      <c r="F28">
        <v>-1.1851499999999999</v>
      </c>
      <c r="G28">
        <v>0</v>
      </c>
      <c r="H28">
        <v>6.9680000000000006E-2</v>
      </c>
      <c r="I28">
        <v>0.14652000000000001</v>
      </c>
      <c r="J28">
        <v>0.10206</v>
      </c>
      <c r="K28">
        <v>-1.992E-2</v>
      </c>
      <c r="L28">
        <v>0.82606000000000002</v>
      </c>
      <c r="M28">
        <v>3.5650000000000001E-2</v>
      </c>
      <c r="N28">
        <v>-0.46034999999999998</v>
      </c>
      <c r="O28">
        <v>43.242429999999999</v>
      </c>
      <c r="P28">
        <v>20.564360000000001</v>
      </c>
      <c r="Q28">
        <v>577.04917999999998</v>
      </c>
      <c r="R28">
        <v>-6514.8972299999996</v>
      </c>
      <c r="S28" t="e">
        <f>-Inf</f>
        <v>#NAME?</v>
      </c>
      <c r="T28" t="e">
        <f>-Inf</f>
        <v>#NAME?</v>
      </c>
      <c r="U28">
        <v>3.96E-3</v>
      </c>
      <c r="V28">
        <v>5.9300000000000004E-3</v>
      </c>
      <c r="W28">
        <v>4.6800000000000001E-3</v>
      </c>
      <c r="X28">
        <v>0</v>
      </c>
      <c r="Y28">
        <v>5.0899999999999999E-3</v>
      </c>
      <c r="Z28">
        <v>0</v>
      </c>
      <c r="AA28">
        <v>4.13E-3</v>
      </c>
    </row>
    <row r="29" spans="1:27" x14ac:dyDescent="0.3">
      <c r="A29">
        <v>28.84826</v>
      </c>
      <c r="B29">
        <v>22.75412</v>
      </c>
      <c r="C29">
        <v>21.680869999999999</v>
      </c>
      <c r="D29">
        <v>21.588740000000001</v>
      </c>
      <c r="E29">
        <v>22.838519999999999</v>
      </c>
      <c r="F29">
        <v>-1.1851799999999999</v>
      </c>
      <c r="G29">
        <v>0</v>
      </c>
      <c r="H29">
        <v>7.0040000000000005E-2</v>
      </c>
      <c r="I29">
        <v>0.14652999999999999</v>
      </c>
      <c r="J29">
        <v>0.10122</v>
      </c>
      <c r="K29">
        <v>-1.9619999999999999E-2</v>
      </c>
      <c r="L29">
        <v>0.82606999999999997</v>
      </c>
      <c r="M29">
        <v>3.5740000000000001E-2</v>
      </c>
      <c r="N29">
        <v>-0.45678000000000002</v>
      </c>
      <c r="O29">
        <v>43.246679999999998</v>
      </c>
      <c r="P29">
        <v>20.671479999999999</v>
      </c>
      <c r="Q29">
        <v>572.26527999999996</v>
      </c>
      <c r="R29">
        <v>-6515.0021399999996</v>
      </c>
      <c r="S29" t="e">
        <f>-Inf</f>
        <v>#NAME?</v>
      </c>
      <c r="T29" t="e">
        <f>-Inf</f>
        <v>#NAME?</v>
      </c>
      <c r="U29">
        <v>3.96E-3</v>
      </c>
      <c r="V29">
        <v>5.9300000000000004E-3</v>
      </c>
      <c r="W29">
        <v>4.6800000000000001E-3</v>
      </c>
      <c r="X29">
        <v>0</v>
      </c>
      <c r="Y29">
        <v>5.1000000000000004E-3</v>
      </c>
      <c r="Z29">
        <v>0</v>
      </c>
      <c r="AA29">
        <v>4.13E-3</v>
      </c>
    </row>
    <row r="30" spans="1:27" x14ac:dyDescent="0.3">
      <c r="A30">
        <v>29.84844</v>
      </c>
      <c r="B30">
        <v>22.7547</v>
      </c>
      <c r="C30">
        <v>21.681180000000001</v>
      </c>
      <c r="D30">
        <v>21.588730000000002</v>
      </c>
      <c r="E30">
        <v>22.838940000000001</v>
      </c>
      <c r="F30">
        <v>-1.1851499999999999</v>
      </c>
      <c r="G30">
        <v>0</v>
      </c>
      <c r="H30">
        <v>7.0629999999999998E-2</v>
      </c>
      <c r="I30">
        <v>0.14605000000000001</v>
      </c>
      <c r="J30">
        <v>0.10187</v>
      </c>
      <c r="K30">
        <v>-1.9779999999999999E-2</v>
      </c>
      <c r="L30">
        <v>0.82686000000000004</v>
      </c>
      <c r="M30">
        <v>3.5900000000000001E-2</v>
      </c>
      <c r="N30">
        <v>-0.45831</v>
      </c>
      <c r="O30">
        <v>43.103900000000003</v>
      </c>
      <c r="P30">
        <v>20.845320000000001</v>
      </c>
      <c r="Q30">
        <v>575.94367</v>
      </c>
      <c r="R30">
        <v>-6514.8925600000002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4.6800000000000001E-3</v>
      </c>
      <c r="X30">
        <v>0</v>
      </c>
      <c r="Y30">
        <v>5.11E-3</v>
      </c>
      <c r="Z30">
        <v>0</v>
      </c>
      <c r="AA30">
        <v>4.13E-3</v>
      </c>
    </row>
    <row r="31" spans="1:27" x14ac:dyDescent="0.3">
      <c r="A31">
        <v>30.850190000000001</v>
      </c>
      <c r="B31">
        <v>22.75507</v>
      </c>
      <c r="C31">
        <v>21.68008</v>
      </c>
      <c r="D31">
        <v>21.587879999999998</v>
      </c>
      <c r="E31">
        <v>22.839030000000001</v>
      </c>
      <c r="F31">
        <v>-1.1851400000000001</v>
      </c>
      <c r="G31">
        <v>0</v>
      </c>
      <c r="H31">
        <v>7.0029999999999995E-2</v>
      </c>
      <c r="I31">
        <v>0.14634</v>
      </c>
      <c r="J31">
        <v>0.10215</v>
      </c>
      <c r="K31">
        <v>-2.0420000000000001E-2</v>
      </c>
      <c r="L31">
        <v>0.82596999999999998</v>
      </c>
      <c r="M31">
        <v>3.5880000000000002E-2</v>
      </c>
      <c r="N31">
        <v>-0.45712000000000003</v>
      </c>
      <c r="O31">
        <v>43.18929</v>
      </c>
      <c r="P31">
        <v>20.66939</v>
      </c>
      <c r="Q31">
        <v>577.51624000000004</v>
      </c>
      <c r="R31">
        <v>-6514.6836599999997</v>
      </c>
      <c r="S31" t="e">
        <f>-Inf</f>
        <v>#NAME?</v>
      </c>
      <c r="T31" t="e">
        <f>-Inf</f>
        <v>#NAME?</v>
      </c>
      <c r="U31">
        <v>3.9500000000000004E-3</v>
      </c>
      <c r="V31">
        <v>5.9300000000000004E-3</v>
      </c>
      <c r="W31">
        <v>4.6800000000000001E-3</v>
      </c>
      <c r="X31">
        <v>0</v>
      </c>
      <c r="Y31">
        <v>5.1000000000000004E-3</v>
      </c>
      <c r="Z31">
        <v>0</v>
      </c>
      <c r="AA31">
        <v>4.1399999999999996E-3</v>
      </c>
    </row>
    <row r="32" spans="1:27" x14ac:dyDescent="0.3">
      <c r="A32">
        <v>31.84994</v>
      </c>
      <c r="B32">
        <v>22.75638</v>
      </c>
      <c r="C32">
        <v>21.681319999999999</v>
      </c>
      <c r="D32">
        <v>21.588259999999998</v>
      </c>
      <c r="E32">
        <v>22.83999</v>
      </c>
      <c r="F32">
        <v>-1.1851499999999999</v>
      </c>
      <c r="G32">
        <v>0</v>
      </c>
      <c r="H32">
        <v>7.0190000000000002E-2</v>
      </c>
      <c r="I32">
        <v>0.14574000000000001</v>
      </c>
      <c r="J32">
        <v>0.10242</v>
      </c>
      <c r="K32">
        <v>-1.9980000000000001E-2</v>
      </c>
      <c r="L32">
        <v>0.82360999999999995</v>
      </c>
      <c r="M32">
        <v>3.5819999999999998E-2</v>
      </c>
      <c r="N32">
        <v>-0.46138000000000001</v>
      </c>
      <c r="O32">
        <v>43.012120000000003</v>
      </c>
      <c r="P32">
        <v>20.716460000000001</v>
      </c>
      <c r="Q32">
        <v>579.08821</v>
      </c>
      <c r="R32">
        <v>-6514.8340600000001</v>
      </c>
      <c r="S32" t="e">
        <f>-Inf</f>
        <v>#NAME?</v>
      </c>
      <c r="T32" t="e">
        <f>-Inf</f>
        <v>#NAME?</v>
      </c>
      <c r="U32">
        <v>3.96E-3</v>
      </c>
      <c r="V32">
        <v>5.9199999999999999E-3</v>
      </c>
      <c r="W32">
        <v>4.6800000000000001E-3</v>
      </c>
      <c r="X32">
        <v>0</v>
      </c>
      <c r="Y32">
        <v>5.1000000000000004E-3</v>
      </c>
      <c r="Z32">
        <v>0</v>
      </c>
      <c r="AA32">
        <v>4.1399999999999996E-3</v>
      </c>
    </row>
    <row r="33" spans="1:27" x14ac:dyDescent="0.3">
      <c r="A33">
        <v>32.850180000000002</v>
      </c>
      <c r="B33">
        <v>22.75666</v>
      </c>
      <c r="C33">
        <v>21.680900000000001</v>
      </c>
      <c r="D33">
        <v>21.589120000000001</v>
      </c>
      <c r="E33">
        <v>22.83915</v>
      </c>
      <c r="F33">
        <v>-1.1851700000000001</v>
      </c>
      <c r="G33">
        <v>0</v>
      </c>
      <c r="H33">
        <v>7.0139999999999994E-2</v>
      </c>
      <c r="I33">
        <v>0.14762</v>
      </c>
      <c r="J33">
        <v>0.10194</v>
      </c>
      <c r="K33">
        <v>-1.9220000000000001E-2</v>
      </c>
      <c r="L33">
        <v>0.82591000000000003</v>
      </c>
      <c r="M33">
        <v>3.517E-2</v>
      </c>
      <c r="N33">
        <v>-0.45500000000000002</v>
      </c>
      <c r="O33">
        <v>43.569589999999998</v>
      </c>
      <c r="P33">
        <v>20.700790000000001</v>
      </c>
      <c r="Q33">
        <v>576.36252999999999</v>
      </c>
      <c r="R33">
        <v>-6514.9980800000003</v>
      </c>
      <c r="S33" t="e">
        <f>-Inf</f>
        <v>#NAME?</v>
      </c>
      <c r="T33" t="e">
        <f>-Inf</f>
        <v>#NAME?</v>
      </c>
      <c r="U33">
        <v>3.96E-3</v>
      </c>
      <c r="V33">
        <v>5.9300000000000004E-3</v>
      </c>
      <c r="W33">
        <v>4.6800000000000001E-3</v>
      </c>
      <c r="X33">
        <v>0</v>
      </c>
      <c r="Y33">
        <v>5.1000000000000004E-3</v>
      </c>
      <c r="Z33">
        <v>0</v>
      </c>
      <c r="AA33">
        <v>4.13E-3</v>
      </c>
    </row>
    <row r="34" spans="1:27" x14ac:dyDescent="0.3">
      <c r="A34">
        <v>33.849969999999999</v>
      </c>
      <c r="B34">
        <v>22.756440000000001</v>
      </c>
      <c r="C34">
        <v>21.6814</v>
      </c>
      <c r="D34">
        <v>21.588889999999999</v>
      </c>
      <c r="E34">
        <v>22.840170000000001</v>
      </c>
      <c r="F34">
        <v>-1.1851499999999999</v>
      </c>
      <c r="G34">
        <v>0</v>
      </c>
      <c r="H34">
        <v>7.0709999999999995E-2</v>
      </c>
      <c r="I34">
        <v>0.14802000000000001</v>
      </c>
      <c r="J34">
        <v>0.1016</v>
      </c>
      <c r="K34">
        <v>-2.069E-2</v>
      </c>
      <c r="L34">
        <v>0.82355999999999996</v>
      </c>
      <c r="M34">
        <v>3.5589999999999997E-2</v>
      </c>
      <c r="N34">
        <v>-0.45867000000000002</v>
      </c>
      <c r="O34">
        <v>43.686770000000003</v>
      </c>
      <c r="P34">
        <v>20.867940000000001</v>
      </c>
      <c r="Q34">
        <v>574.42233999999996</v>
      </c>
      <c r="R34">
        <v>-6514.8823000000002</v>
      </c>
      <c r="S34" t="e">
        <f>-Inf</f>
        <v>#NAME?</v>
      </c>
      <c r="T34" t="e">
        <f>-Inf</f>
        <v>#NAME?</v>
      </c>
      <c r="U34">
        <v>3.9500000000000004E-3</v>
      </c>
      <c r="V34">
        <v>5.9199999999999999E-3</v>
      </c>
      <c r="W34">
        <v>4.6899999999999997E-3</v>
      </c>
      <c r="X34">
        <v>0</v>
      </c>
      <c r="Y34">
        <v>5.11E-3</v>
      </c>
      <c r="Z34">
        <v>0</v>
      </c>
      <c r="AA34">
        <v>4.13E-3</v>
      </c>
    </row>
    <row r="35" spans="1:27" x14ac:dyDescent="0.3">
      <c r="A35">
        <v>34.849930000000001</v>
      </c>
      <c r="B35">
        <v>22.75553</v>
      </c>
      <c r="C35">
        <v>21.681069999999998</v>
      </c>
      <c r="D35">
        <v>21.588010000000001</v>
      </c>
      <c r="E35">
        <v>22.840109999999999</v>
      </c>
      <c r="F35">
        <v>-1.18516</v>
      </c>
      <c r="G35">
        <v>0</v>
      </c>
      <c r="H35">
        <v>6.9800000000000001E-2</v>
      </c>
      <c r="I35">
        <v>0.14588999999999999</v>
      </c>
      <c r="J35">
        <v>0.10088999999999999</v>
      </c>
      <c r="K35">
        <v>-1.9689999999999999E-2</v>
      </c>
      <c r="L35">
        <v>0.82533000000000001</v>
      </c>
      <c r="M35">
        <v>3.5700000000000003E-2</v>
      </c>
      <c r="N35">
        <v>-0.46137</v>
      </c>
      <c r="O35">
        <v>43.057169999999999</v>
      </c>
      <c r="P35">
        <v>20.600529999999999</v>
      </c>
      <c r="Q35">
        <v>570.39736000000005</v>
      </c>
      <c r="R35">
        <v>-6514.8549800000001</v>
      </c>
      <c r="S35" t="e">
        <f>-Inf</f>
        <v>#NAME?</v>
      </c>
      <c r="T35" t="e">
        <f>-Inf</f>
        <v>#NAME?</v>
      </c>
      <c r="U35">
        <v>3.96E-3</v>
      </c>
      <c r="V35">
        <v>5.9199999999999999E-3</v>
      </c>
      <c r="W35">
        <v>4.6800000000000001E-3</v>
      </c>
      <c r="X35">
        <v>0</v>
      </c>
      <c r="Y35">
        <v>5.0899999999999999E-3</v>
      </c>
      <c r="Z35">
        <v>0</v>
      </c>
      <c r="AA35">
        <v>4.13E-3</v>
      </c>
    </row>
    <row r="36" spans="1:27" x14ac:dyDescent="0.3">
      <c r="A36">
        <v>35.85013</v>
      </c>
      <c r="B36">
        <v>22.754930000000002</v>
      </c>
      <c r="C36">
        <v>21.68038</v>
      </c>
      <c r="D36">
        <v>21.587720000000001</v>
      </c>
      <c r="E36">
        <v>22.841139999999999</v>
      </c>
      <c r="F36">
        <v>-1.1851700000000001</v>
      </c>
      <c r="G36">
        <v>0</v>
      </c>
      <c r="H36">
        <v>6.9900000000000004E-2</v>
      </c>
      <c r="I36">
        <v>0.14548</v>
      </c>
      <c r="J36">
        <v>0.10122</v>
      </c>
      <c r="K36">
        <v>-2.0150000000000001E-2</v>
      </c>
      <c r="L36">
        <v>0.82633000000000001</v>
      </c>
      <c r="M36">
        <v>3.6499999999999998E-2</v>
      </c>
      <c r="N36">
        <v>-0.45934999999999998</v>
      </c>
      <c r="O36">
        <v>42.936010000000003</v>
      </c>
      <c r="P36">
        <v>20.630469999999999</v>
      </c>
      <c r="Q36">
        <v>572.28664000000003</v>
      </c>
      <c r="R36">
        <v>-6514.81585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4.6800000000000001E-3</v>
      </c>
      <c r="X36">
        <v>0</v>
      </c>
      <c r="Y36">
        <v>5.0899999999999999E-3</v>
      </c>
      <c r="Z36">
        <v>0</v>
      </c>
      <c r="AA36">
        <v>4.13E-3</v>
      </c>
    </row>
    <row r="37" spans="1:27" x14ac:dyDescent="0.3">
      <c r="A37">
        <v>36.850560000000002</v>
      </c>
      <c r="B37">
        <v>22.756609999999998</v>
      </c>
      <c r="C37">
        <v>21.680569999999999</v>
      </c>
      <c r="D37">
        <v>21.587869999999999</v>
      </c>
      <c r="E37">
        <v>22.8414</v>
      </c>
      <c r="F37">
        <v>-1.1851499999999999</v>
      </c>
      <c r="G37">
        <v>0</v>
      </c>
      <c r="H37">
        <v>7.0790000000000006E-2</v>
      </c>
      <c r="I37">
        <v>0.1449</v>
      </c>
      <c r="J37">
        <v>0.10201</v>
      </c>
      <c r="K37">
        <v>-1.9699999999999999E-2</v>
      </c>
      <c r="L37">
        <v>0.82674999999999998</v>
      </c>
      <c r="M37">
        <v>3.6179999999999997E-2</v>
      </c>
      <c r="N37">
        <v>-0.45956999999999998</v>
      </c>
      <c r="O37">
        <v>42.764380000000003</v>
      </c>
      <c r="P37">
        <v>20.893630000000002</v>
      </c>
      <c r="Q37">
        <v>576.76774999999998</v>
      </c>
      <c r="R37">
        <v>-6514.7790299999997</v>
      </c>
      <c r="S37" t="e">
        <f>-Inf</f>
        <v>#NAME?</v>
      </c>
      <c r="T37" t="e">
        <f>-Inf</f>
        <v>#NAME?</v>
      </c>
      <c r="U37">
        <v>3.96E-3</v>
      </c>
      <c r="V37">
        <v>5.9300000000000004E-3</v>
      </c>
      <c r="W37">
        <v>4.6699999999999997E-3</v>
      </c>
      <c r="X37">
        <v>0</v>
      </c>
      <c r="Y37">
        <v>5.11E-3</v>
      </c>
      <c r="Z37">
        <v>0</v>
      </c>
      <c r="AA37">
        <v>4.13E-3</v>
      </c>
    </row>
    <row r="38" spans="1:27" x14ac:dyDescent="0.3">
      <c r="A38">
        <v>37.852960000000003</v>
      </c>
      <c r="B38">
        <v>22.758400000000002</v>
      </c>
      <c r="C38">
        <v>21.680420000000002</v>
      </c>
      <c r="D38">
        <v>21.588429999999999</v>
      </c>
      <c r="E38">
        <v>22.84064</v>
      </c>
      <c r="F38">
        <v>-1.1851400000000001</v>
      </c>
      <c r="G38">
        <v>0</v>
      </c>
      <c r="H38">
        <v>7.0510000000000003E-2</v>
      </c>
      <c r="I38">
        <v>0.14656</v>
      </c>
      <c r="J38">
        <v>0.10105</v>
      </c>
      <c r="K38">
        <v>-2.06E-2</v>
      </c>
      <c r="L38">
        <v>0.82574000000000003</v>
      </c>
      <c r="M38">
        <v>3.4759999999999999E-2</v>
      </c>
      <c r="N38">
        <v>-0.45604</v>
      </c>
      <c r="O38">
        <v>43.25647</v>
      </c>
      <c r="P38">
        <v>20.81091</v>
      </c>
      <c r="Q38">
        <v>571.34600999999998</v>
      </c>
      <c r="R38">
        <v>-6514.7538400000003</v>
      </c>
      <c r="S38" t="e">
        <f>-Inf</f>
        <v>#NAME?</v>
      </c>
      <c r="T38" t="e">
        <f>-Inf</f>
        <v>#NAME?</v>
      </c>
      <c r="U38">
        <v>3.9500000000000004E-3</v>
      </c>
      <c r="V38">
        <v>5.9300000000000004E-3</v>
      </c>
      <c r="W38">
        <v>4.6800000000000001E-3</v>
      </c>
      <c r="X38">
        <v>0</v>
      </c>
      <c r="Y38">
        <v>5.1000000000000004E-3</v>
      </c>
      <c r="Z38">
        <v>0</v>
      </c>
      <c r="AA38">
        <v>4.13E-3</v>
      </c>
    </row>
    <row r="39" spans="1:27" x14ac:dyDescent="0.3">
      <c r="A39">
        <v>38.853630000000003</v>
      </c>
      <c r="B39">
        <v>22.75834</v>
      </c>
      <c r="C39">
        <v>21.681660000000001</v>
      </c>
      <c r="D39">
        <v>21.587579999999999</v>
      </c>
      <c r="E39">
        <v>22.841010000000001</v>
      </c>
      <c r="F39">
        <v>-1.18513</v>
      </c>
      <c r="G39">
        <v>0</v>
      </c>
      <c r="H39">
        <v>7.0660000000000001E-2</v>
      </c>
      <c r="I39">
        <v>0.14630000000000001</v>
      </c>
      <c r="J39">
        <v>0.10112</v>
      </c>
      <c r="K39">
        <v>-2.0029999999999999E-2</v>
      </c>
      <c r="L39">
        <v>0.82469999999999999</v>
      </c>
      <c r="M39">
        <v>3.4970000000000001E-2</v>
      </c>
      <c r="N39">
        <v>-0.46639999999999998</v>
      </c>
      <c r="O39">
        <v>43.17868</v>
      </c>
      <c r="P39">
        <v>20.855419999999999</v>
      </c>
      <c r="Q39">
        <v>571.73569999999995</v>
      </c>
      <c r="R39">
        <v>-6514.6944700000004</v>
      </c>
      <c r="S39" t="e">
        <f>-Inf</f>
        <v>#NAME?</v>
      </c>
      <c r="T39" t="e">
        <f>-Inf</f>
        <v>#NAME?</v>
      </c>
      <c r="U39">
        <v>3.96E-3</v>
      </c>
      <c r="V39">
        <v>5.9199999999999999E-3</v>
      </c>
      <c r="W39">
        <v>4.6800000000000001E-3</v>
      </c>
      <c r="X39">
        <v>0</v>
      </c>
      <c r="Y39">
        <v>5.11E-3</v>
      </c>
      <c r="Z39">
        <v>0</v>
      </c>
      <c r="AA39">
        <v>4.13E-3</v>
      </c>
    </row>
    <row r="40" spans="1:27" x14ac:dyDescent="0.3">
      <c r="A40">
        <v>39.855020000000003</v>
      </c>
      <c r="B40">
        <v>22.75845</v>
      </c>
      <c r="C40">
        <v>21.68092</v>
      </c>
      <c r="D40">
        <v>21.588609999999999</v>
      </c>
      <c r="E40">
        <v>22.840779999999999</v>
      </c>
      <c r="F40">
        <v>-1.1851499999999999</v>
      </c>
      <c r="G40">
        <v>0</v>
      </c>
      <c r="H40">
        <v>7.0239999999999997E-2</v>
      </c>
      <c r="I40">
        <v>0.14818999999999999</v>
      </c>
      <c r="J40">
        <v>0.10188</v>
      </c>
      <c r="K40">
        <v>-1.9859999999999999E-2</v>
      </c>
      <c r="L40">
        <v>0.82689999999999997</v>
      </c>
      <c r="M40">
        <v>3.5090000000000003E-2</v>
      </c>
      <c r="N40">
        <v>-0.45763999999999999</v>
      </c>
      <c r="O40">
        <v>43.737740000000002</v>
      </c>
      <c r="P40">
        <v>20.731269999999999</v>
      </c>
      <c r="Q40">
        <v>576.05141000000003</v>
      </c>
      <c r="R40">
        <v>-6514.86672</v>
      </c>
      <c r="S40" t="e">
        <f>-Inf</f>
        <v>#NAME?</v>
      </c>
      <c r="T40" t="e">
        <f>-Inf</f>
        <v>#NAME?</v>
      </c>
      <c r="U40">
        <v>3.96E-3</v>
      </c>
      <c r="V40">
        <v>5.9300000000000004E-3</v>
      </c>
      <c r="W40">
        <v>4.6899999999999997E-3</v>
      </c>
      <c r="X40">
        <v>0</v>
      </c>
      <c r="Y40">
        <v>5.1000000000000004E-3</v>
      </c>
      <c r="Z40">
        <v>0</v>
      </c>
      <c r="AA40">
        <v>4.13E-3</v>
      </c>
    </row>
    <row r="41" spans="1:27" x14ac:dyDescent="0.3">
      <c r="A41">
        <v>40.855919999999998</v>
      </c>
      <c r="B41">
        <v>22.759740000000001</v>
      </c>
      <c r="C41">
        <v>21.681039999999999</v>
      </c>
      <c r="D41">
        <v>21.588349999999998</v>
      </c>
      <c r="E41">
        <v>22.840530000000001</v>
      </c>
      <c r="F41">
        <v>-1.18516</v>
      </c>
      <c r="G41">
        <v>0</v>
      </c>
      <c r="H41">
        <v>7.0720000000000005E-2</v>
      </c>
      <c r="I41">
        <v>0.14768000000000001</v>
      </c>
      <c r="J41">
        <v>0.10229000000000001</v>
      </c>
      <c r="K41">
        <v>-1.9640000000000001E-2</v>
      </c>
      <c r="L41">
        <v>0.82616000000000001</v>
      </c>
      <c r="M41">
        <v>3.4569999999999997E-2</v>
      </c>
      <c r="N41">
        <v>-0.45955000000000001</v>
      </c>
      <c r="O41">
        <v>43.586320000000001</v>
      </c>
      <c r="P41">
        <v>20.873000000000001</v>
      </c>
      <c r="Q41">
        <v>578.36886000000004</v>
      </c>
      <c r="R41">
        <v>-6514.9096300000001</v>
      </c>
      <c r="S41" t="e">
        <f>-Inf</f>
        <v>#NAME?</v>
      </c>
      <c r="T41" t="e">
        <f>-Inf</f>
        <v>#NAME?</v>
      </c>
      <c r="U41">
        <v>3.96E-3</v>
      </c>
      <c r="V41">
        <v>5.9300000000000004E-3</v>
      </c>
      <c r="W41">
        <v>4.6899999999999997E-3</v>
      </c>
      <c r="X41">
        <v>0</v>
      </c>
      <c r="Y41">
        <v>5.11E-3</v>
      </c>
      <c r="Z41">
        <v>0</v>
      </c>
      <c r="AA41">
        <v>4.1399999999999996E-3</v>
      </c>
    </row>
    <row r="42" spans="1:27" x14ac:dyDescent="0.3">
      <c r="A42">
        <v>41.857370000000003</v>
      </c>
      <c r="B42">
        <v>22.761949999999999</v>
      </c>
      <c r="C42">
        <v>21.68074</v>
      </c>
      <c r="D42">
        <v>21.588819999999998</v>
      </c>
      <c r="E42">
        <v>22.840589999999999</v>
      </c>
      <c r="F42">
        <v>-1.18516</v>
      </c>
      <c r="G42">
        <v>0</v>
      </c>
      <c r="H42">
        <v>7.0080000000000003E-2</v>
      </c>
      <c r="I42">
        <v>0.14632000000000001</v>
      </c>
      <c r="J42">
        <v>0.10163999999999999</v>
      </c>
      <c r="K42">
        <v>-1.9910000000000001E-2</v>
      </c>
      <c r="L42">
        <v>0.82454000000000005</v>
      </c>
      <c r="M42">
        <v>3.3430000000000001E-2</v>
      </c>
      <c r="N42">
        <v>-0.45573000000000002</v>
      </c>
      <c r="O42">
        <v>43.183410000000002</v>
      </c>
      <c r="P42">
        <v>20.68357</v>
      </c>
      <c r="Q42">
        <v>574.68502999999998</v>
      </c>
      <c r="R42">
        <v>-6514.8860800000002</v>
      </c>
      <c r="S42" t="e">
        <f>-Inf</f>
        <v>#NAME?</v>
      </c>
      <c r="T42" t="e">
        <f>-Inf</f>
        <v>#NAME?</v>
      </c>
      <c r="U42">
        <v>3.96E-3</v>
      </c>
      <c r="V42">
        <v>5.9199999999999999E-3</v>
      </c>
      <c r="W42">
        <v>4.6800000000000001E-3</v>
      </c>
      <c r="X42">
        <v>0</v>
      </c>
      <c r="Y42">
        <v>5.1000000000000004E-3</v>
      </c>
      <c r="Z42">
        <v>0</v>
      </c>
      <c r="AA42">
        <v>4.13E-3</v>
      </c>
    </row>
    <row r="43" spans="1:27" x14ac:dyDescent="0.3">
      <c r="A43">
        <v>42.858409999999999</v>
      </c>
      <c r="B43">
        <v>22.762060000000002</v>
      </c>
      <c r="C43">
        <v>21.68111</v>
      </c>
      <c r="D43">
        <v>21.58775</v>
      </c>
      <c r="E43">
        <v>22.840450000000001</v>
      </c>
      <c r="F43">
        <v>-1.1851400000000001</v>
      </c>
      <c r="G43">
        <v>0</v>
      </c>
      <c r="H43">
        <v>7.034E-2</v>
      </c>
      <c r="I43">
        <v>0.14666999999999999</v>
      </c>
      <c r="J43">
        <v>0.10120999999999999</v>
      </c>
      <c r="K43">
        <v>-1.9789999999999999E-2</v>
      </c>
      <c r="L43">
        <v>0.82716999999999996</v>
      </c>
      <c r="M43">
        <v>3.3189999999999997E-2</v>
      </c>
      <c r="N43">
        <v>-0.46285999999999999</v>
      </c>
      <c r="O43">
        <v>43.288809999999998</v>
      </c>
      <c r="P43">
        <v>20.760169999999999</v>
      </c>
      <c r="Q43">
        <v>572.27769000000001</v>
      </c>
      <c r="R43">
        <v>-6514.7637000000004</v>
      </c>
      <c r="S43" t="e">
        <f>-Inf</f>
        <v>#NAME?</v>
      </c>
      <c r="T43" t="e">
        <f>-Inf</f>
        <v>#NAME?</v>
      </c>
      <c r="U43">
        <v>3.96E-3</v>
      </c>
      <c r="V43">
        <v>5.9300000000000004E-3</v>
      </c>
      <c r="W43">
        <v>4.6800000000000001E-3</v>
      </c>
      <c r="X43">
        <v>0</v>
      </c>
      <c r="Y43">
        <v>5.1000000000000004E-3</v>
      </c>
      <c r="Z43">
        <v>0</v>
      </c>
      <c r="AA43">
        <v>4.13E-3</v>
      </c>
    </row>
    <row r="44" spans="1:27" x14ac:dyDescent="0.3">
      <c r="A44">
        <v>43.861820000000002</v>
      </c>
      <c r="B44">
        <v>22.76285</v>
      </c>
      <c r="C44">
        <v>21.6812</v>
      </c>
      <c r="D44">
        <v>21.588560000000001</v>
      </c>
      <c r="E44">
        <v>22.842269999999999</v>
      </c>
      <c r="F44">
        <v>-1.1851499999999999</v>
      </c>
      <c r="G44">
        <v>0</v>
      </c>
      <c r="H44">
        <v>7.0309999999999997E-2</v>
      </c>
      <c r="I44">
        <v>0.14854000000000001</v>
      </c>
      <c r="J44">
        <v>0.10156999999999999</v>
      </c>
      <c r="K44">
        <v>-1.9789999999999999E-2</v>
      </c>
      <c r="L44">
        <v>0.82567999999999997</v>
      </c>
      <c r="M44">
        <v>3.3739999999999999E-2</v>
      </c>
      <c r="N44">
        <v>-0.45928999999999998</v>
      </c>
      <c r="O44">
        <v>43.84122</v>
      </c>
      <c r="P44">
        <v>20.750389999999999</v>
      </c>
      <c r="Q44">
        <v>574.35185999999999</v>
      </c>
      <c r="R44">
        <v>-6514.8723499999996</v>
      </c>
      <c r="S44" t="e">
        <f>-Inf</f>
        <v>#NAME?</v>
      </c>
      <c r="T44" t="e">
        <f>-Inf</f>
        <v>#NAME?</v>
      </c>
      <c r="U44">
        <v>3.96E-3</v>
      </c>
      <c r="V44">
        <v>5.9300000000000004E-3</v>
      </c>
      <c r="W44">
        <v>4.6899999999999997E-3</v>
      </c>
      <c r="X44">
        <v>0</v>
      </c>
      <c r="Y44">
        <v>5.1000000000000004E-3</v>
      </c>
      <c r="Z44">
        <v>0</v>
      </c>
      <c r="AA44">
        <v>4.13E-3</v>
      </c>
    </row>
    <row r="45" spans="1:27" x14ac:dyDescent="0.3">
      <c r="A45">
        <v>44.862380000000002</v>
      </c>
      <c r="B45">
        <v>22.76416</v>
      </c>
      <c r="C45">
        <v>21.682099999999998</v>
      </c>
      <c r="D45">
        <v>21.588809999999999</v>
      </c>
      <c r="E45">
        <v>22.842490000000002</v>
      </c>
      <c r="F45">
        <v>-1.1851499999999999</v>
      </c>
      <c r="G45">
        <v>0</v>
      </c>
      <c r="H45">
        <v>7.0470000000000005E-2</v>
      </c>
      <c r="I45">
        <v>0.14652999999999999</v>
      </c>
      <c r="J45">
        <v>0.10273</v>
      </c>
      <c r="K45">
        <v>-1.9980000000000001E-2</v>
      </c>
      <c r="L45">
        <v>0.82716999999999996</v>
      </c>
      <c r="M45">
        <v>3.3660000000000002E-2</v>
      </c>
      <c r="N45">
        <v>-0.46249000000000001</v>
      </c>
      <c r="O45">
        <v>43.247729999999997</v>
      </c>
      <c r="P45">
        <v>20.797440000000002</v>
      </c>
      <c r="Q45">
        <v>580.90164000000004</v>
      </c>
      <c r="R45">
        <v>-6514.96738</v>
      </c>
      <c r="S45" t="e">
        <f>-Inf</f>
        <v>#NAME?</v>
      </c>
      <c r="T45" t="e">
        <f>-Inf</f>
        <v>#NAME?</v>
      </c>
      <c r="U45">
        <v>3.96E-3</v>
      </c>
      <c r="V45">
        <v>5.9300000000000004E-3</v>
      </c>
      <c r="W45">
        <v>4.6800000000000001E-3</v>
      </c>
      <c r="X45">
        <v>0</v>
      </c>
      <c r="Y45">
        <v>5.1000000000000004E-3</v>
      </c>
      <c r="Z45">
        <v>0</v>
      </c>
      <c r="AA45">
        <v>4.1399999999999996E-3</v>
      </c>
    </row>
    <row r="46" spans="1:27" x14ac:dyDescent="0.3">
      <c r="A46">
        <v>45.863799999999998</v>
      </c>
      <c r="B46">
        <v>22.766190000000002</v>
      </c>
      <c r="C46">
        <v>21.681650000000001</v>
      </c>
      <c r="D46">
        <v>21.58888</v>
      </c>
      <c r="E46">
        <v>22.843029999999999</v>
      </c>
      <c r="F46">
        <v>-1.1851400000000001</v>
      </c>
      <c r="G46">
        <v>0</v>
      </c>
      <c r="H46">
        <v>6.9750000000000006E-2</v>
      </c>
      <c r="I46">
        <v>0.14635000000000001</v>
      </c>
      <c r="J46">
        <v>0.10208</v>
      </c>
      <c r="K46">
        <v>-1.9740000000000001E-2</v>
      </c>
      <c r="L46">
        <v>0.82479999999999998</v>
      </c>
      <c r="M46">
        <v>3.2809999999999999E-2</v>
      </c>
      <c r="N46">
        <v>-0.45993000000000001</v>
      </c>
      <c r="O46">
        <v>43.194290000000002</v>
      </c>
      <c r="P46">
        <v>20.58633</v>
      </c>
      <c r="Q46">
        <v>577.25100999999995</v>
      </c>
      <c r="R46">
        <v>-6514.8742300000004</v>
      </c>
      <c r="S46" t="e">
        <f>-Inf</f>
        <v>#NAME?</v>
      </c>
      <c r="T46" t="e">
        <f>-Inf</f>
        <v>#NAME?</v>
      </c>
      <c r="U46">
        <v>3.96E-3</v>
      </c>
      <c r="V46">
        <v>5.9199999999999999E-3</v>
      </c>
      <c r="W46">
        <v>4.6800000000000001E-3</v>
      </c>
      <c r="X46">
        <v>0</v>
      </c>
      <c r="Y46">
        <v>5.0899999999999999E-3</v>
      </c>
      <c r="Z46">
        <v>0</v>
      </c>
      <c r="AA46">
        <v>4.1399999999999996E-3</v>
      </c>
    </row>
    <row r="47" spans="1:27" x14ac:dyDescent="0.3">
      <c r="A47">
        <v>46.865130000000001</v>
      </c>
      <c r="B47">
        <v>22.767880000000002</v>
      </c>
      <c r="C47">
        <v>21.680669999999999</v>
      </c>
      <c r="D47">
        <v>21.58832</v>
      </c>
      <c r="E47">
        <v>22.843419999999998</v>
      </c>
      <c r="F47">
        <v>-1.18516</v>
      </c>
      <c r="G47">
        <v>0</v>
      </c>
      <c r="H47">
        <v>7.0499999999999993E-2</v>
      </c>
      <c r="I47">
        <v>0.14602999999999999</v>
      </c>
      <c r="J47">
        <v>0.10167</v>
      </c>
      <c r="K47">
        <v>-2.0289999999999999E-2</v>
      </c>
      <c r="L47">
        <v>0.82664000000000004</v>
      </c>
      <c r="M47">
        <v>3.2129999999999999E-2</v>
      </c>
      <c r="N47">
        <v>-0.45780999999999999</v>
      </c>
      <c r="O47">
        <v>43.100529999999999</v>
      </c>
      <c r="P47">
        <v>20.80809</v>
      </c>
      <c r="Q47">
        <v>574.97045000000003</v>
      </c>
      <c r="R47">
        <v>-6514.8852299999999</v>
      </c>
      <c r="S47" t="e">
        <f>-Inf</f>
        <v>#NAME?</v>
      </c>
      <c r="T47" t="e">
        <f>-Inf</f>
        <v>#NAME?</v>
      </c>
      <c r="U47">
        <v>3.96E-3</v>
      </c>
      <c r="V47">
        <v>5.9300000000000004E-3</v>
      </c>
      <c r="W47">
        <v>4.6800000000000001E-3</v>
      </c>
      <c r="X47">
        <v>0</v>
      </c>
      <c r="Y47">
        <v>5.1000000000000004E-3</v>
      </c>
      <c r="Z47">
        <v>0</v>
      </c>
      <c r="AA47">
        <v>4.13E-3</v>
      </c>
    </row>
    <row r="48" spans="1:27" x14ac:dyDescent="0.3">
      <c r="A48">
        <v>47.865290000000002</v>
      </c>
      <c r="B48">
        <v>22.767959999999999</v>
      </c>
      <c r="C48">
        <v>21.681270000000001</v>
      </c>
      <c r="D48">
        <v>21.588180000000001</v>
      </c>
      <c r="E48">
        <v>22.844919999999998</v>
      </c>
      <c r="F48">
        <v>-1.18513</v>
      </c>
      <c r="G48">
        <v>0</v>
      </c>
      <c r="H48">
        <v>7.0349999999999996E-2</v>
      </c>
      <c r="I48">
        <v>0.14782999999999999</v>
      </c>
      <c r="J48">
        <v>0.10127</v>
      </c>
      <c r="K48">
        <v>-2.0250000000000001E-2</v>
      </c>
      <c r="L48">
        <v>0.82418000000000002</v>
      </c>
      <c r="M48">
        <v>3.2599999999999997E-2</v>
      </c>
      <c r="N48">
        <v>-0.46146999999999999</v>
      </c>
      <c r="O48">
        <v>43.629820000000002</v>
      </c>
      <c r="P48">
        <v>20.762630000000001</v>
      </c>
      <c r="Q48">
        <v>572.70208000000002</v>
      </c>
      <c r="R48">
        <v>-6514.7504900000004</v>
      </c>
      <c r="S48" t="e">
        <f>-Inf</f>
        <v>#NAME?</v>
      </c>
      <c r="T48" t="e">
        <f>-Inf</f>
        <v>#NAME?</v>
      </c>
      <c r="U48">
        <v>3.96E-3</v>
      </c>
      <c r="V48">
        <v>5.9199999999999999E-3</v>
      </c>
      <c r="W48">
        <v>4.6899999999999997E-3</v>
      </c>
      <c r="X48">
        <v>0</v>
      </c>
      <c r="Y48">
        <v>5.1000000000000004E-3</v>
      </c>
      <c r="Z48">
        <v>0</v>
      </c>
      <c r="AA48">
        <v>4.13E-3</v>
      </c>
    </row>
    <row r="49" spans="1:27" x14ac:dyDescent="0.3">
      <c r="A49">
        <v>48.864600000000003</v>
      </c>
      <c r="B49">
        <v>22.769089999999998</v>
      </c>
      <c r="C49">
        <v>21.68225</v>
      </c>
      <c r="D49">
        <v>21.58907</v>
      </c>
      <c r="E49">
        <v>22.844290000000001</v>
      </c>
      <c r="F49">
        <v>-1.1851499999999999</v>
      </c>
      <c r="G49">
        <v>0</v>
      </c>
      <c r="H49">
        <v>6.9819999999999993E-2</v>
      </c>
      <c r="I49">
        <v>0.14552000000000001</v>
      </c>
      <c r="J49">
        <v>0.10063999999999999</v>
      </c>
      <c r="K49">
        <v>-1.9259999999999999E-2</v>
      </c>
      <c r="L49">
        <v>0.82318999999999998</v>
      </c>
      <c r="M49">
        <v>3.1649999999999998E-2</v>
      </c>
      <c r="N49">
        <v>-0.46195999999999998</v>
      </c>
      <c r="O49">
        <v>42.949910000000003</v>
      </c>
      <c r="P49">
        <v>20.606929999999998</v>
      </c>
      <c r="Q49">
        <v>569.10645999999997</v>
      </c>
      <c r="R49">
        <v>-6514.98783</v>
      </c>
      <c r="S49" t="e">
        <f>-Inf</f>
        <v>#NAME?</v>
      </c>
      <c r="T49" t="e">
        <f>-Inf</f>
        <v>#NAME?</v>
      </c>
      <c r="U49">
        <v>3.96E-3</v>
      </c>
      <c r="V49">
        <v>5.9199999999999999E-3</v>
      </c>
      <c r="W49">
        <v>4.6800000000000001E-3</v>
      </c>
      <c r="X49">
        <v>0</v>
      </c>
      <c r="Y49">
        <v>5.0899999999999999E-3</v>
      </c>
      <c r="Z49">
        <v>0</v>
      </c>
      <c r="AA49">
        <v>4.13E-3</v>
      </c>
    </row>
    <row r="50" spans="1:27" x14ac:dyDescent="0.3">
      <c r="A50">
        <v>49.866880000000002</v>
      </c>
      <c r="B50">
        <v>22.77065</v>
      </c>
      <c r="C50">
        <v>21.681419999999999</v>
      </c>
      <c r="D50">
        <v>21.58811</v>
      </c>
      <c r="E50">
        <v>22.844719999999999</v>
      </c>
      <c r="F50">
        <v>-1.1851499999999999</v>
      </c>
      <c r="G50">
        <v>0</v>
      </c>
      <c r="H50">
        <v>6.9919999999999996E-2</v>
      </c>
      <c r="I50">
        <v>0.14679</v>
      </c>
      <c r="J50">
        <v>0.10178</v>
      </c>
      <c r="K50">
        <v>-2.0760000000000001E-2</v>
      </c>
      <c r="L50">
        <v>0.82628999999999997</v>
      </c>
      <c r="M50">
        <v>3.1539999999999999E-2</v>
      </c>
      <c r="N50">
        <v>-0.46260000000000001</v>
      </c>
      <c r="O50">
        <v>43.323610000000002</v>
      </c>
      <c r="P50">
        <v>20.635909999999999</v>
      </c>
      <c r="Q50">
        <v>575.60933</v>
      </c>
      <c r="R50">
        <v>-6514.8550999999998</v>
      </c>
      <c r="S50" t="e">
        <f>-Inf</f>
        <v>#NAME?</v>
      </c>
      <c r="T50" t="e">
        <f>-Inf</f>
        <v>#NAME?</v>
      </c>
      <c r="U50">
        <v>3.9500000000000004E-3</v>
      </c>
      <c r="V50">
        <v>5.9300000000000004E-3</v>
      </c>
      <c r="W50">
        <v>4.6800000000000001E-3</v>
      </c>
      <c r="X50">
        <v>0</v>
      </c>
      <c r="Y50">
        <v>5.1000000000000004E-3</v>
      </c>
      <c r="Z50">
        <v>0</v>
      </c>
      <c r="AA50">
        <v>4.13E-3</v>
      </c>
    </row>
    <row r="51" spans="1:27" x14ac:dyDescent="0.3">
      <c r="A51">
        <v>50.86788</v>
      </c>
      <c r="B51">
        <v>22.772559999999999</v>
      </c>
      <c r="C51">
        <v>21.680720000000001</v>
      </c>
      <c r="D51">
        <v>21.587689999999998</v>
      </c>
      <c r="E51">
        <v>22.846019999999999</v>
      </c>
      <c r="F51">
        <v>-1.18516</v>
      </c>
      <c r="G51">
        <v>0</v>
      </c>
      <c r="H51">
        <v>7.0519999999999999E-2</v>
      </c>
      <c r="I51">
        <v>0.14671000000000001</v>
      </c>
      <c r="J51">
        <v>0.10148</v>
      </c>
      <c r="K51">
        <v>-2.0199999999999999E-2</v>
      </c>
      <c r="L51">
        <v>0.82491000000000003</v>
      </c>
      <c r="M51">
        <v>3.1189999999999999E-2</v>
      </c>
      <c r="N51">
        <v>-0.46117999999999998</v>
      </c>
      <c r="O51">
        <v>43.298430000000003</v>
      </c>
      <c r="P51">
        <v>20.81297</v>
      </c>
      <c r="Q51">
        <v>573.90790000000004</v>
      </c>
      <c r="R51">
        <v>-6514.7969199999998</v>
      </c>
      <c r="S51" t="e">
        <f>-Inf</f>
        <v>#NAME?</v>
      </c>
      <c r="T51" t="e">
        <f>-Inf</f>
        <v>#NAME?</v>
      </c>
      <c r="U51">
        <v>3.96E-3</v>
      </c>
      <c r="V51">
        <v>5.9199999999999999E-3</v>
      </c>
      <c r="W51">
        <v>4.6800000000000001E-3</v>
      </c>
      <c r="X51">
        <v>0</v>
      </c>
      <c r="Y51">
        <v>5.1000000000000004E-3</v>
      </c>
      <c r="Z51">
        <v>0</v>
      </c>
      <c r="AA51">
        <v>4.13E-3</v>
      </c>
    </row>
    <row r="52" spans="1:27" x14ac:dyDescent="0.3">
      <c r="A52">
        <v>51.869219999999999</v>
      </c>
      <c r="B52">
        <v>22.77403</v>
      </c>
      <c r="C52">
        <v>21.68186</v>
      </c>
      <c r="D52">
        <v>21.588719999999999</v>
      </c>
      <c r="E52">
        <v>22.84517</v>
      </c>
      <c r="F52">
        <v>-1.18513</v>
      </c>
      <c r="G52">
        <v>0</v>
      </c>
      <c r="H52">
        <v>7.1160000000000001E-2</v>
      </c>
      <c r="I52">
        <v>0.14727999999999999</v>
      </c>
      <c r="J52">
        <v>0.10127</v>
      </c>
      <c r="K52">
        <v>-2.0109999999999999E-2</v>
      </c>
      <c r="L52">
        <v>0.82425000000000004</v>
      </c>
      <c r="M52">
        <v>3.014E-2</v>
      </c>
      <c r="N52">
        <v>-0.46178999999999998</v>
      </c>
      <c r="O52">
        <v>43.468389999999999</v>
      </c>
      <c r="P52">
        <v>21.003229999999999</v>
      </c>
      <c r="Q52">
        <v>572.72541000000001</v>
      </c>
      <c r="R52">
        <v>-6514.8372900000004</v>
      </c>
      <c r="S52" t="e">
        <f>-Inf</f>
        <v>#NAME?</v>
      </c>
      <c r="T52" t="e">
        <f>-Inf</f>
        <v>#NAME?</v>
      </c>
      <c r="U52">
        <v>3.96E-3</v>
      </c>
      <c r="V52">
        <v>5.9199999999999999E-3</v>
      </c>
      <c r="W52">
        <v>4.6800000000000001E-3</v>
      </c>
      <c r="X52">
        <v>0</v>
      </c>
      <c r="Y52">
        <v>5.11E-3</v>
      </c>
      <c r="Z52">
        <v>0</v>
      </c>
      <c r="AA52">
        <v>4.13E-3</v>
      </c>
    </row>
    <row r="53" spans="1:27" x14ac:dyDescent="0.3">
      <c r="A53">
        <v>52.871119999999998</v>
      </c>
      <c r="B53">
        <v>22.773900000000001</v>
      </c>
      <c r="C53">
        <v>21.681180000000001</v>
      </c>
      <c r="D53">
        <v>21.587250000000001</v>
      </c>
      <c r="E53">
        <v>22.845510000000001</v>
      </c>
      <c r="F53">
        <v>-1.18516</v>
      </c>
      <c r="G53">
        <v>0</v>
      </c>
      <c r="H53">
        <v>7.0489999999999997E-2</v>
      </c>
      <c r="I53">
        <v>0.14710000000000001</v>
      </c>
      <c r="J53">
        <v>0.10195</v>
      </c>
      <c r="K53">
        <v>-2.0219999999999998E-2</v>
      </c>
      <c r="L53">
        <v>0.82506999999999997</v>
      </c>
      <c r="M53">
        <v>3.0540000000000001E-2</v>
      </c>
      <c r="N53">
        <v>-0.46572000000000002</v>
      </c>
      <c r="O53">
        <v>43.414999999999999</v>
      </c>
      <c r="P53">
        <v>20.804459999999999</v>
      </c>
      <c r="Q53">
        <v>576.58190999999999</v>
      </c>
      <c r="R53">
        <v>-6514.8118599999998</v>
      </c>
      <c r="S53" t="e">
        <f>-Inf</f>
        <v>#NAME?</v>
      </c>
      <c r="T53" t="e">
        <f>-Inf</f>
        <v>#NAME?</v>
      </c>
      <c r="U53">
        <v>3.96E-3</v>
      </c>
      <c r="V53">
        <v>5.9199999999999999E-3</v>
      </c>
      <c r="W53">
        <v>4.6800000000000001E-3</v>
      </c>
      <c r="X53">
        <v>0</v>
      </c>
      <c r="Y53">
        <v>5.1000000000000004E-3</v>
      </c>
      <c r="Z53">
        <v>0</v>
      </c>
      <c r="AA53">
        <v>4.13E-3</v>
      </c>
    </row>
    <row r="54" spans="1:27" x14ac:dyDescent="0.3">
      <c r="A54">
        <v>53.87171</v>
      </c>
      <c r="B54">
        <v>22.77497</v>
      </c>
      <c r="C54">
        <v>21.681149999999999</v>
      </c>
      <c r="D54">
        <v>21.58813</v>
      </c>
      <c r="E54">
        <v>22.845980000000001</v>
      </c>
      <c r="F54">
        <v>-1.18516</v>
      </c>
      <c r="G54">
        <v>0</v>
      </c>
      <c r="H54">
        <v>7.0220000000000005E-2</v>
      </c>
      <c r="I54">
        <v>0.14618999999999999</v>
      </c>
      <c r="J54">
        <v>0.10197000000000001</v>
      </c>
      <c r="K54">
        <v>-1.9E-2</v>
      </c>
      <c r="L54">
        <v>0.82593000000000005</v>
      </c>
      <c r="M54">
        <v>3.0290000000000001E-2</v>
      </c>
      <c r="N54">
        <v>-0.46115</v>
      </c>
      <c r="O54">
        <v>43.145099999999999</v>
      </c>
      <c r="P54">
        <v>20.72326</v>
      </c>
      <c r="Q54">
        <v>576.70737999999994</v>
      </c>
      <c r="R54">
        <v>-6514.8610399999998</v>
      </c>
      <c r="S54" t="e">
        <f>-Inf</f>
        <v>#NAME?</v>
      </c>
      <c r="T54" t="e">
        <f>-Inf</f>
        <v>#NAME?</v>
      </c>
      <c r="U54">
        <v>3.96E-3</v>
      </c>
      <c r="V54">
        <v>5.9300000000000004E-3</v>
      </c>
      <c r="W54">
        <v>4.6800000000000001E-3</v>
      </c>
      <c r="X54">
        <v>0</v>
      </c>
      <c r="Y54">
        <v>5.1000000000000004E-3</v>
      </c>
      <c r="Z54">
        <v>0</v>
      </c>
      <c r="AA54">
        <v>4.13E-3</v>
      </c>
    </row>
    <row r="55" spans="1:27" x14ac:dyDescent="0.3">
      <c r="A55">
        <v>54.873260000000002</v>
      </c>
      <c r="B55">
        <v>22.775459999999999</v>
      </c>
      <c r="C55">
        <v>21.680990000000001</v>
      </c>
      <c r="D55">
        <v>21.58774</v>
      </c>
      <c r="E55">
        <v>22.845610000000001</v>
      </c>
      <c r="F55">
        <v>-1.1851400000000001</v>
      </c>
      <c r="G55">
        <v>0</v>
      </c>
      <c r="H55">
        <v>7.0250000000000007E-2</v>
      </c>
      <c r="I55">
        <v>0.14695</v>
      </c>
      <c r="J55">
        <v>0.10168000000000001</v>
      </c>
      <c r="K55">
        <v>-2.0039999999999999E-2</v>
      </c>
      <c r="L55">
        <v>0.82550000000000001</v>
      </c>
      <c r="M55">
        <v>2.9839999999999998E-2</v>
      </c>
      <c r="N55">
        <v>-0.46228000000000002</v>
      </c>
      <c r="O55">
        <v>43.3703</v>
      </c>
      <c r="P55">
        <v>20.734829999999999</v>
      </c>
      <c r="Q55">
        <v>575.07798000000003</v>
      </c>
      <c r="R55">
        <v>-6514.7433300000002</v>
      </c>
      <c r="S55" t="e">
        <f>-Inf</f>
        <v>#NAME?</v>
      </c>
      <c r="T55" t="e">
        <f>-Inf</f>
        <v>#NAME?</v>
      </c>
      <c r="U55">
        <v>3.96E-3</v>
      </c>
      <c r="V55">
        <v>5.9300000000000004E-3</v>
      </c>
      <c r="W55">
        <v>4.6800000000000001E-3</v>
      </c>
      <c r="X55">
        <v>0</v>
      </c>
      <c r="Y55">
        <v>5.1000000000000004E-3</v>
      </c>
      <c r="Z55">
        <v>0</v>
      </c>
      <c r="AA55">
        <v>4.13E-3</v>
      </c>
    </row>
    <row r="56" spans="1:27" x14ac:dyDescent="0.3">
      <c r="A56">
        <v>55.873840000000001</v>
      </c>
      <c r="B56">
        <v>22.775259999999999</v>
      </c>
      <c r="C56">
        <v>21.681319999999999</v>
      </c>
      <c r="D56">
        <v>21.588329999999999</v>
      </c>
      <c r="E56">
        <v>22.845569999999999</v>
      </c>
      <c r="F56">
        <v>-1.18516</v>
      </c>
      <c r="G56">
        <v>0</v>
      </c>
      <c r="H56">
        <v>6.9980000000000001E-2</v>
      </c>
      <c r="I56">
        <v>0.14507999999999999</v>
      </c>
      <c r="J56">
        <v>0.10202</v>
      </c>
      <c r="K56">
        <v>-2.019E-2</v>
      </c>
      <c r="L56">
        <v>0.82386000000000004</v>
      </c>
      <c r="M56">
        <v>3.0009999999999998E-2</v>
      </c>
      <c r="N56">
        <v>-0.46104000000000001</v>
      </c>
      <c r="O56">
        <v>42.818600000000004</v>
      </c>
      <c r="P56">
        <v>20.654399999999999</v>
      </c>
      <c r="Q56">
        <v>576.96347000000003</v>
      </c>
      <c r="R56">
        <v>-6514.9047399999999</v>
      </c>
      <c r="S56" t="e">
        <f>-Inf</f>
        <v>#NAME?</v>
      </c>
      <c r="T56" t="e">
        <f>-Inf</f>
        <v>#NAME?</v>
      </c>
      <c r="U56">
        <v>3.96E-3</v>
      </c>
      <c r="V56">
        <v>5.9199999999999999E-3</v>
      </c>
      <c r="W56">
        <v>4.6699999999999997E-3</v>
      </c>
      <c r="X56">
        <v>0</v>
      </c>
      <c r="Y56">
        <v>5.1000000000000004E-3</v>
      </c>
      <c r="Z56">
        <v>0</v>
      </c>
      <c r="AA56">
        <v>4.13E-3</v>
      </c>
    </row>
    <row r="57" spans="1:27" x14ac:dyDescent="0.3">
      <c r="A57">
        <v>56.873800000000003</v>
      </c>
      <c r="B57">
        <v>22.775600000000001</v>
      </c>
      <c r="C57">
        <v>21.680779999999999</v>
      </c>
      <c r="D57">
        <v>21.586980000000001</v>
      </c>
      <c r="E57">
        <v>22.84666</v>
      </c>
      <c r="F57">
        <v>-1.1851499999999999</v>
      </c>
      <c r="G57">
        <v>0</v>
      </c>
      <c r="H57">
        <v>7.0510000000000003E-2</v>
      </c>
      <c r="I57">
        <v>0.14796000000000001</v>
      </c>
      <c r="J57">
        <v>0.10211000000000001</v>
      </c>
      <c r="K57">
        <v>-1.9560000000000001E-2</v>
      </c>
      <c r="L57">
        <v>0.82743</v>
      </c>
      <c r="M57">
        <v>3.0349999999999999E-2</v>
      </c>
      <c r="N57">
        <v>-0.46501999999999999</v>
      </c>
      <c r="O57">
        <v>43.668779999999998</v>
      </c>
      <c r="P57">
        <v>20.809529999999999</v>
      </c>
      <c r="Q57">
        <v>577.49159999999995</v>
      </c>
      <c r="R57">
        <v>-6514.6853499999997</v>
      </c>
      <c r="S57" t="e">
        <f>-Inf</f>
        <v>#NAME?</v>
      </c>
      <c r="T57" t="e">
        <f>-Inf</f>
        <v>#NAME?</v>
      </c>
      <c r="U57">
        <v>3.96E-3</v>
      </c>
      <c r="V57">
        <v>5.9300000000000004E-3</v>
      </c>
      <c r="W57">
        <v>4.6899999999999997E-3</v>
      </c>
      <c r="X57">
        <v>0</v>
      </c>
      <c r="Y57">
        <v>5.1000000000000004E-3</v>
      </c>
      <c r="Z57">
        <v>0</v>
      </c>
      <c r="AA57">
        <v>4.1399999999999996E-3</v>
      </c>
    </row>
    <row r="58" spans="1:27" x14ac:dyDescent="0.3">
      <c r="A58">
        <v>57.87379</v>
      </c>
      <c r="B58">
        <v>22.7776</v>
      </c>
      <c r="C58">
        <v>21.68178</v>
      </c>
      <c r="D58">
        <v>21.587109999999999</v>
      </c>
      <c r="E58">
        <v>22.848050000000001</v>
      </c>
      <c r="F58">
        <v>-1.1851499999999999</v>
      </c>
      <c r="G58">
        <v>0</v>
      </c>
      <c r="H58">
        <v>6.9900000000000004E-2</v>
      </c>
      <c r="I58">
        <v>0.14577999999999999</v>
      </c>
      <c r="J58">
        <v>0.10224999999999999</v>
      </c>
      <c r="K58">
        <v>-1.9779999999999999E-2</v>
      </c>
      <c r="L58">
        <v>0.82506000000000002</v>
      </c>
      <c r="M58">
        <v>3.0130000000000001E-2</v>
      </c>
      <c r="N58">
        <v>-0.46933000000000002</v>
      </c>
      <c r="O58">
        <v>43.026560000000003</v>
      </c>
      <c r="P58">
        <v>20.630759999999999</v>
      </c>
      <c r="Q58">
        <v>578.34304999999995</v>
      </c>
      <c r="R58">
        <v>-6514.7971100000004</v>
      </c>
      <c r="S58" t="e">
        <f>-Inf</f>
        <v>#NAME?</v>
      </c>
      <c r="T58" t="e">
        <f>-Inf</f>
        <v>#NAME?</v>
      </c>
      <c r="U58">
        <v>3.96E-3</v>
      </c>
      <c r="V58">
        <v>5.9199999999999999E-3</v>
      </c>
      <c r="W58">
        <v>4.6800000000000001E-3</v>
      </c>
      <c r="X58">
        <v>0</v>
      </c>
      <c r="Y58">
        <v>5.0899999999999999E-3</v>
      </c>
      <c r="Z58">
        <v>0</v>
      </c>
      <c r="AA58">
        <v>4.1399999999999996E-3</v>
      </c>
    </row>
    <row r="59" spans="1:27" x14ac:dyDescent="0.3">
      <c r="A59">
        <v>58.873550000000002</v>
      </c>
      <c r="B59">
        <v>22.779540000000001</v>
      </c>
      <c r="C59">
        <v>21.680969999999999</v>
      </c>
      <c r="D59">
        <v>21.587669999999999</v>
      </c>
      <c r="E59">
        <v>22.848649999999999</v>
      </c>
      <c r="F59">
        <v>-1.1851499999999999</v>
      </c>
      <c r="G59">
        <v>0</v>
      </c>
      <c r="H59">
        <v>7.0169999999999996E-2</v>
      </c>
      <c r="I59">
        <v>0.14582999999999999</v>
      </c>
      <c r="J59">
        <v>0.10224999999999999</v>
      </c>
      <c r="K59">
        <v>-2.0060000000000001E-2</v>
      </c>
      <c r="L59">
        <v>0.82469000000000003</v>
      </c>
      <c r="M59">
        <v>2.9559999999999999E-2</v>
      </c>
      <c r="N59">
        <v>-0.46256000000000003</v>
      </c>
      <c r="O59">
        <v>43.040619999999997</v>
      </c>
      <c r="P59">
        <v>20.70928</v>
      </c>
      <c r="Q59">
        <v>578.33794</v>
      </c>
      <c r="R59">
        <v>-6514.7963799999998</v>
      </c>
      <c r="S59" t="e">
        <f>-Inf</f>
        <v>#NAME?</v>
      </c>
      <c r="T59" t="e">
        <f>-Inf</f>
        <v>#NAME?</v>
      </c>
      <c r="U59">
        <v>3.96E-3</v>
      </c>
      <c r="V59">
        <v>5.9199999999999999E-3</v>
      </c>
      <c r="W59">
        <v>4.6800000000000001E-3</v>
      </c>
      <c r="X59">
        <v>0</v>
      </c>
      <c r="Y59">
        <v>5.1000000000000004E-3</v>
      </c>
      <c r="Z59">
        <v>0</v>
      </c>
      <c r="AA59">
        <v>4.1399999999999996E-3</v>
      </c>
    </row>
    <row r="60" spans="1:27" x14ac:dyDescent="0.3">
      <c r="A60">
        <v>59.874450000000003</v>
      </c>
      <c r="B60">
        <v>22.779969999999999</v>
      </c>
      <c r="C60">
        <v>21.681570000000001</v>
      </c>
      <c r="D60">
        <v>21.587789999999998</v>
      </c>
      <c r="E60">
        <v>22.848490000000002</v>
      </c>
      <c r="F60">
        <v>-1.1851400000000001</v>
      </c>
      <c r="G60">
        <v>0</v>
      </c>
      <c r="H60">
        <v>7.0669999999999997E-2</v>
      </c>
      <c r="I60">
        <v>0.14663000000000001</v>
      </c>
      <c r="J60">
        <v>0.10193000000000001</v>
      </c>
      <c r="K60">
        <v>-2.0029999999999999E-2</v>
      </c>
      <c r="L60">
        <v>0.82579000000000002</v>
      </c>
      <c r="M60">
        <v>2.9219999999999999E-2</v>
      </c>
      <c r="N60">
        <v>-0.46489999999999998</v>
      </c>
      <c r="O60">
        <v>43.275640000000003</v>
      </c>
      <c r="P60">
        <v>20.85867</v>
      </c>
      <c r="Q60">
        <v>576.54970000000003</v>
      </c>
      <c r="R60">
        <v>-6514.7705400000004</v>
      </c>
      <c r="S60" t="e">
        <f>-Inf</f>
        <v>#NAME?</v>
      </c>
      <c r="T60" t="e">
        <f>-Inf</f>
        <v>#NAME?</v>
      </c>
      <c r="U60">
        <v>3.96E-3</v>
      </c>
      <c r="V60">
        <v>5.9300000000000004E-3</v>
      </c>
      <c r="W60">
        <v>4.6800000000000001E-3</v>
      </c>
      <c r="X60">
        <v>0</v>
      </c>
      <c r="Y60">
        <v>5.11E-3</v>
      </c>
      <c r="Z60">
        <v>0</v>
      </c>
      <c r="AA60">
        <v>4.13E-3</v>
      </c>
    </row>
    <row r="61" spans="1:27" x14ac:dyDescent="0.3">
      <c r="A61">
        <v>60.875549999999997</v>
      </c>
      <c r="B61">
        <v>22.781199999999998</v>
      </c>
      <c r="C61">
        <v>21.681319999999999</v>
      </c>
      <c r="D61">
        <v>21.58766</v>
      </c>
      <c r="E61">
        <v>22.848279999999999</v>
      </c>
      <c r="F61">
        <v>-1.1851499999999999</v>
      </c>
      <c r="G61">
        <v>0</v>
      </c>
      <c r="H61">
        <v>7.0050000000000001E-2</v>
      </c>
      <c r="I61">
        <v>0.14752000000000001</v>
      </c>
      <c r="J61">
        <v>0.10174</v>
      </c>
      <c r="K61">
        <v>-2.0559999999999998E-2</v>
      </c>
      <c r="L61">
        <v>0.82747999999999999</v>
      </c>
      <c r="M61">
        <v>2.8549999999999999E-2</v>
      </c>
      <c r="N61">
        <v>-0.46433000000000002</v>
      </c>
      <c r="O61">
        <v>43.537520000000001</v>
      </c>
      <c r="P61">
        <v>20.67381</v>
      </c>
      <c r="Q61">
        <v>575.45478000000003</v>
      </c>
      <c r="R61">
        <v>-6514.8273399999998</v>
      </c>
      <c r="S61" t="e">
        <f>-Inf</f>
        <v>#NAME?</v>
      </c>
      <c r="T61" t="e">
        <f>-Inf</f>
        <v>#NAME?</v>
      </c>
      <c r="U61">
        <v>3.9500000000000004E-3</v>
      </c>
      <c r="V61">
        <v>5.9300000000000004E-3</v>
      </c>
      <c r="W61">
        <v>4.6800000000000001E-3</v>
      </c>
      <c r="X61">
        <v>0</v>
      </c>
      <c r="Y61">
        <v>5.1000000000000004E-3</v>
      </c>
      <c r="Z61">
        <v>0</v>
      </c>
      <c r="AA61">
        <v>4.13E-3</v>
      </c>
    </row>
    <row r="62" spans="1:27" x14ac:dyDescent="0.3">
      <c r="A62">
        <v>61.879159999999999</v>
      </c>
      <c r="B62">
        <v>22.782050000000002</v>
      </c>
      <c r="C62">
        <v>21.68085</v>
      </c>
      <c r="D62">
        <v>21.587140000000002</v>
      </c>
      <c r="E62">
        <v>22.849499999999999</v>
      </c>
      <c r="F62">
        <v>-1.1851499999999999</v>
      </c>
      <c r="G62">
        <v>0</v>
      </c>
      <c r="H62">
        <v>6.9690000000000002E-2</v>
      </c>
      <c r="I62">
        <v>0.14510999999999999</v>
      </c>
      <c r="J62">
        <v>0.10120999999999999</v>
      </c>
      <c r="K62">
        <v>-2.0049999999999998E-2</v>
      </c>
      <c r="L62">
        <v>0.82440999999999998</v>
      </c>
      <c r="M62">
        <v>2.8559999999999999E-2</v>
      </c>
      <c r="N62">
        <v>-0.46456999999999998</v>
      </c>
      <c r="O62">
        <v>42.828589999999998</v>
      </c>
      <c r="P62">
        <v>20.567830000000001</v>
      </c>
      <c r="Q62">
        <v>572.47580000000005</v>
      </c>
      <c r="R62">
        <v>-6514.7332200000001</v>
      </c>
      <c r="S62" t="e">
        <f>-Inf</f>
        <v>#NAME?</v>
      </c>
      <c r="T62" t="e">
        <f>-Inf</f>
        <v>#NAME?</v>
      </c>
      <c r="U62">
        <v>3.96E-3</v>
      </c>
      <c r="V62">
        <v>5.9199999999999999E-3</v>
      </c>
      <c r="W62">
        <v>4.6699999999999997E-3</v>
      </c>
      <c r="X62">
        <v>0</v>
      </c>
      <c r="Y62">
        <v>5.0899999999999999E-3</v>
      </c>
      <c r="Z62">
        <v>0</v>
      </c>
      <c r="AA62">
        <v>4.13E-3</v>
      </c>
    </row>
    <row r="63" spans="1:27" x14ac:dyDescent="0.3">
      <c r="A63">
        <v>62.878979999999999</v>
      </c>
      <c r="B63">
        <v>22.782430000000002</v>
      </c>
      <c r="C63">
        <v>21.681419999999999</v>
      </c>
      <c r="D63">
        <v>21.587630000000001</v>
      </c>
      <c r="E63">
        <v>22.85107</v>
      </c>
      <c r="F63">
        <v>-1.1851400000000001</v>
      </c>
      <c r="G63">
        <v>0</v>
      </c>
      <c r="H63">
        <v>7.0480000000000001E-2</v>
      </c>
      <c r="I63">
        <v>0.14692</v>
      </c>
      <c r="J63">
        <v>0.10150000000000001</v>
      </c>
      <c r="K63">
        <v>-1.983E-2</v>
      </c>
      <c r="L63">
        <v>0.82618000000000003</v>
      </c>
      <c r="M63">
        <v>2.9139999999999999E-2</v>
      </c>
      <c r="N63">
        <v>-0.46496999999999999</v>
      </c>
      <c r="O63">
        <v>43.361969999999999</v>
      </c>
      <c r="P63">
        <v>20.80228</v>
      </c>
      <c r="Q63">
        <v>574.14270999999997</v>
      </c>
      <c r="R63">
        <v>-6514.7732800000003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4.6800000000000001E-3</v>
      </c>
      <c r="X63">
        <v>0</v>
      </c>
      <c r="Y63">
        <v>5.1000000000000004E-3</v>
      </c>
      <c r="Z63">
        <v>0</v>
      </c>
      <c r="AA63">
        <v>4.13E-3</v>
      </c>
    </row>
    <row r="64" spans="1:27" x14ac:dyDescent="0.3">
      <c r="A64">
        <v>63.878520000000002</v>
      </c>
      <c r="B64">
        <v>22.782769999999999</v>
      </c>
      <c r="C64">
        <v>21.680230000000002</v>
      </c>
      <c r="D64">
        <v>21.586539999999999</v>
      </c>
      <c r="E64">
        <v>22.851959999999998</v>
      </c>
      <c r="F64">
        <v>-1.1851499999999999</v>
      </c>
      <c r="G64">
        <v>0</v>
      </c>
      <c r="H64">
        <v>7.0370000000000002E-2</v>
      </c>
      <c r="I64">
        <v>0.14776</v>
      </c>
      <c r="J64">
        <v>0.10217</v>
      </c>
      <c r="K64">
        <v>-2.0029999999999999E-2</v>
      </c>
      <c r="L64">
        <v>0.82482</v>
      </c>
      <c r="M64">
        <v>2.9569999999999999E-2</v>
      </c>
      <c r="N64">
        <v>-0.46444999999999997</v>
      </c>
      <c r="O64">
        <v>43.608910000000002</v>
      </c>
      <c r="P64">
        <v>20.769539999999999</v>
      </c>
      <c r="Q64">
        <v>577.93781000000001</v>
      </c>
      <c r="R64">
        <v>-6514.6409700000004</v>
      </c>
      <c r="S64" t="e">
        <f>-Inf</f>
        <v>#NAME?</v>
      </c>
      <c r="T64" t="e">
        <f>-Inf</f>
        <v>#NAME?</v>
      </c>
      <c r="U64">
        <v>3.96E-3</v>
      </c>
      <c r="V64">
        <v>5.9199999999999999E-3</v>
      </c>
      <c r="W64">
        <v>4.6899999999999997E-3</v>
      </c>
      <c r="X64">
        <v>0</v>
      </c>
      <c r="Y64">
        <v>5.1000000000000004E-3</v>
      </c>
      <c r="Z64">
        <v>0</v>
      </c>
      <c r="AA64">
        <v>4.1399999999999996E-3</v>
      </c>
    </row>
    <row r="65" spans="1:27" x14ac:dyDescent="0.3">
      <c r="A65">
        <v>64.879549999999995</v>
      </c>
      <c r="B65">
        <v>22.783010000000001</v>
      </c>
      <c r="C65">
        <v>21.680250000000001</v>
      </c>
      <c r="D65">
        <v>21.587610000000002</v>
      </c>
      <c r="E65">
        <v>22.852170000000001</v>
      </c>
      <c r="F65">
        <v>-1.1851499999999999</v>
      </c>
      <c r="G65">
        <v>0</v>
      </c>
      <c r="H65">
        <v>7.0269999999999999E-2</v>
      </c>
      <c r="I65">
        <v>0.14641999999999999</v>
      </c>
      <c r="J65">
        <v>0.10322000000000001</v>
      </c>
      <c r="K65">
        <v>-1.9980000000000001E-2</v>
      </c>
      <c r="L65">
        <v>0.82725000000000004</v>
      </c>
      <c r="M65">
        <v>2.9860000000000001E-2</v>
      </c>
      <c r="N65">
        <v>-0.45928000000000002</v>
      </c>
      <c r="O65">
        <v>43.213189999999997</v>
      </c>
      <c r="P65">
        <v>20.739360000000001</v>
      </c>
      <c r="Q65">
        <v>583.86257000000001</v>
      </c>
      <c r="R65">
        <v>-6514.7026699999997</v>
      </c>
      <c r="S65" t="e">
        <f>-Inf</f>
        <v>#NAME?</v>
      </c>
      <c r="T65" t="e">
        <f>-Inf</f>
        <v>#NAME?</v>
      </c>
      <c r="U65">
        <v>3.96E-3</v>
      </c>
      <c r="V65">
        <v>5.9300000000000004E-3</v>
      </c>
      <c r="W65">
        <v>4.6800000000000001E-3</v>
      </c>
      <c r="X65">
        <v>0</v>
      </c>
      <c r="Y65">
        <v>5.1000000000000004E-3</v>
      </c>
      <c r="Z65">
        <v>0</v>
      </c>
      <c r="AA65">
        <v>4.1399999999999996E-3</v>
      </c>
    </row>
    <row r="66" spans="1:27" x14ac:dyDescent="0.3">
      <c r="A66">
        <v>65.882239999999996</v>
      </c>
      <c r="B66">
        <v>22.78331</v>
      </c>
      <c r="C66">
        <v>21.681290000000001</v>
      </c>
      <c r="D66">
        <v>21.587389999999999</v>
      </c>
      <c r="E66">
        <v>22.852699999999999</v>
      </c>
      <c r="F66">
        <v>-1.1851400000000001</v>
      </c>
      <c r="G66">
        <v>0</v>
      </c>
      <c r="H66">
        <v>7.0669999999999997E-2</v>
      </c>
      <c r="I66">
        <v>0.14530000000000001</v>
      </c>
      <c r="J66">
        <v>0.10262</v>
      </c>
      <c r="K66">
        <v>-0.02</v>
      </c>
      <c r="L66">
        <v>0.82665999999999995</v>
      </c>
      <c r="M66">
        <v>2.9790000000000001E-2</v>
      </c>
      <c r="N66">
        <v>-0.46550999999999998</v>
      </c>
      <c r="O66">
        <v>42.883369999999999</v>
      </c>
      <c r="P66">
        <v>20.857479999999999</v>
      </c>
      <c r="Q66">
        <v>580.50399000000004</v>
      </c>
      <c r="R66">
        <v>-6514.7490600000001</v>
      </c>
      <c r="S66" t="e">
        <f>-Inf</f>
        <v>#NAME?</v>
      </c>
      <c r="T66" t="e">
        <f>-Inf</f>
        <v>#NAME?</v>
      </c>
      <c r="U66">
        <v>3.96E-3</v>
      </c>
      <c r="V66">
        <v>5.9300000000000004E-3</v>
      </c>
      <c r="W66">
        <v>4.6699999999999997E-3</v>
      </c>
      <c r="X66">
        <v>0</v>
      </c>
      <c r="Y66">
        <v>5.11E-3</v>
      </c>
      <c r="Z66">
        <v>0</v>
      </c>
      <c r="AA66">
        <v>4.1399999999999996E-3</v>
      </c>
    </row>
    <row r="67" spans="1:27" x14ac:dyDescent="0.3">
      <c r="A67">
        <v>66.882360000000006</v>
      </c>
      <c r="B67">
        <v>22.783249999999999</v>
      </c>
      <c r="C67">
        <v>21.681370000000001</v>
      </c>
      <c r="D67">
        <v>21.586760000000002</v>
      </c>
      <c r="E67">
        <v>22.85331</v>
      </c>
      <c r="F67">
        <v>-1.1851400000000001</v>
      </c>
      <c r="G67">
        <v>0</v>
      </c>
      <c r="H67">
        <v>6.9879999999999998E-2</v>
      </c>
      <c r="I67">
        <v>0.14821000000000001</v>
      </c>
      <c r="J67">
        <v>0.10265000000000001</v>
      </c>
      <c r="K67">
        <v>-1.9740000000000001E-2</v>
      </c>
      <c r="L67">
        <v>0.82498000000000005</v>
      </c>
      <c r="M67">
        <v>3.0089999999999999E-2</v>
      </c>
      <c r="N67">
        <v>-0.46904000000000001</v>
      </c>
      <c r="O67">
        <v>43.741950000000003</v>
      </c>
      <c r="P67">
        <v>20.6234</v>
      </c>
      <c r="Q67">
        <v>580.64854000000003</v>
      </c>
      <c r="R67">
        <v>-6514.6587200000004</v>
      </c>
      <c r="S67" t="e">
        <f>-Inf</f>
        <v>#NAME?</v>
      </c>
      <c r="T67" t="e">
        <f>-Inf</f>
        <v>#NAME?</v>
      </c>
      <c r="U67">
        <v>3.96E-3</v>
      </c>
      <c r="V67">
        <v>5.9199999999999999E-3</v>
      </c>
      <c r="W67">
        <v>4.6899999999999997E-3</v>
      </c>
      <c r="X67">
        <v>0</v>
      </c>
      <c r="Y67">
        <v>5.0899999999999999E-3</v>
      </c>
      <c r="Z67">
        <v>0</v>
      </c>
      <c r="AA67">
        <v>4.1399999999999996E-3</v>
      </c>
    </row>
    <row r="68" spans="1:27" x14ac:dyDescent="0.3">
      <c r="A68">
        <v>67.88203</v>
      </c>
      <c r="B68">
        <v>22.784669999999998</v>
      </c>
      <c r="C68">
        <v>21.682009999999998</v>
      </c>
      <c r="D68">
        <v>21.58718</v>
      </c>
      <c r="E68">
        <v>22.85333</v>
      </c>
      <c r="F68">
        <v>-1.1851499999999999</v>
      </c>
      <c r="G68">
        <v>0</v>
      </c>
      <c r="H68">
        <v>7.0419999999999996E-2</v>
      </c>
      <c r="I68">
        <v>0.14707000000000001</v>
      </c>
      <c r="J68">
        <v>0.10247000000000001</v>
      </c>
      <c r="K68">
        <v>-1.942E-2</v>
      </c>
      <c r="L68">
        <v>0.82501000000000002</v>
      </c>
      <c r="M68">
        <v>2.9430000000000001E-2</v>
      </c>
      <c r="N68">
        <v>-0.47016999999999998</v>
      </c>
      <c r="O68">
        <v>43.406880000000001</v>
      </c>
      <c r="P68">
        <v>20.783270000000002</v>
      </c>
      <c r="Q68">
        <v>579.65207999999996</v>
      </c>
      <c r="R68">
        <v>-6514.8198300000004</v>
      </c>
      <c r="S68" t="e">
        <f>-Inf</f>
        <v>#NAME?</v>
      </c>
      <c r="T68" t="e">
        <f>-Inf</f>
        <v>#NAME?</v>
      </c>
      <c r="U68">
        <v>3.96E-3</v>
      </c>
      <c r="V68">
        <v>5.9199999999999999E-3</v>
      </c>
      <c r="W68">
        <v>4.6800000000000001E-3</v>
      </c>
      <c r="X68">
        <v>0</v>
      </c>
      <c r="Y68">
        <v>5.1000000000000004E-3</v>
      </c>
      <c r="Z68">
        <v>0</v>
      </c>
      <c r="AA68">
        <v>4.1399999999999996E-3</v>
      </c>
    </row>
    <row r="69" spans="1:27" x14ac:dyDescent="0.3">
      <c r="A69">
        <v>68.882750000000001</v>
      </c>
      <c r="B69">
        <v>22.785430000000002</v>
      </c>
      <c r="C69">
        <v>21.681370000000001</v>
      </c>
      <c r="D69">
        <v>21.588080000000001</v>
      </c>
      <c r="E69">
        <v>22.85444</v>
      </c>
      <c r="F69">
        <v>-1.1851400000000001</v>
      </c>
      <c r="G69">
        <v>0</v>
      </c>
      <c r="H69">
        <v>7.0599999999999996E-2</v>
      </c>
      <c r="I69">
        <v>0.14807999999999999</v>
      </c>
      <c r="J69">
        <v>0.10174</v>
      </c>
      <c r="K69">
        <v>-2.0140000000000002E-2</v>
      </c>
      <c r="L69">
        <v>0.82423999999999997</v>
      </c>
      <c r="M69">
        <v>2.937E-2</v>
      </c>
      <c r="N69">
        <v>-0.46248</v>
      </c>
      <c r="O69">
        <v>43.704459999999997</v>
      </c>
      <c r="P69">
        <v>20.837330000000001</v>
      </c>
      <c r="Q69">
        <v>575.55618000000004</v>
      </c>
      <c r="R69">
        <v>-6514.7914199999996</v>
      </c>
      <c r="S69" t="e">
        <f>-Inf</f>
        <v>#NAME?</v>
      </c>
      <c r="T69" t="e">
        <f>-Inf</f>
        <v>#NAME?</v>
      </c>
      <c r="U69">
        <v>3.96E-3</v>
      </c>
      <c r="V69">
        <v>5.9199999999999999E-3</v>
      </c>
      <c r="W69">
        <v>4.6899999999999997E-3</v>
      </c>
      <c r="X69">
        <v>0</v>
      </c>
      <c r="Y69">
        <v>5.11E-3</v>
      </c>
      <c r="Z69">
        <v>0</v>
      </c>
      <c r="AA69">
        <v>4.13E-3</v>
      </c>
    </row>
    <row r="70" spans="1:27" x14ac:dyDescent="0.3">
      <c r="A70">
        <v>69.883859999999999</v>
      </c>
      <c r="B70">
        <v>22.786100000000001</v>
      </c>
      <c r="C70">
        <v>21.681329999999999</v>
      </c>
      <c r="D70">
        <v>21.587540000000001</v>
      </c>
      <c r="E70">
        <v>22.854289999999999</v>
      </c>
      <c r="F70">
        <v>-1.1851499999999999</v>
      </c>
      <c r="G70">
        <v>0</v>
      </c>
      <c r="H70">
        <v>7.0379999999999998E-2</v>
      </c>
      <c r="I70">
        <v>0.1467</v>
      </c>
      <c r="J70">
        <v>0.10163</v>
      </c>
      <c r="K70">
        <v>-1.9009999999999999E-2</v>
      </c>
      <c r="L70">
        <v>0.82638999999999996</v>
      </c>
      <c r="M70">
        <v>2.8989999999999998E-2</v>
      </c>
      <c r="N70">
        <v>-0.46495999999999998</v>
      </c>
      <c r="O70">
        <v>43.29766</v>
      </c>
      <c r="P70">
        <v>20.770990000000001</v>
      </c>
      <c r="Q70">
        <v>574.89053000000001</v>
      </c>
      <c r="R70">
        <v>-6514.7788600000003</v>
      </c>
      <c r="S70" t="e">
        <f>-Inf</f>
        <v>#NAME?</v>
      </c>
      <c r="T70" t="e">
        <f>-Inf</f>
        <v>#NAME?</v>
      </c>
      <c r="U70">
        <v>3.96E-3</v>
      </c>
      <c r="V70">
        <v>5.9300000000000004E-3</v>
      </c>
      <c r="W70">
        <v>4.6800000000000001E-3</v>
      </c>
      <c r="X70">
        <v>0</v>
      </c>
      <c r="Y70">
        <v>5.1000000000000004E-3</v>
      </c>
      <c r="Z70">
        <v>0</v>
      </c>
      <c r="AA70">
        <v>4.13E-3</v>
      </c>
    </row>
    <row r="71" spans="1:27" x14ac:dyDescent="0.3">
      <c r="A71">
        <v>70.883700000000005</v>
      </c>
      <c r="B71">
        <v>22.78604</v>
      </c>
      <c r="C71">
        <v>21.681229999999999</v>
      </c>
      <c r="D71">
        <v>21.587399999999999</v>
      </c>
      <c r="E71">
        <v>22.8551</v>
      </c>
      <c r="F71">
        <v>-1.18516</v>
      </c>
      <c r="G71">
        <v>0</v>
      </c>
      <c r="H71">
        <v>7.0540000000000005E-2</v>
      </c>
      <c r="I71">
        <v>0.14810000000000001</v>
      </c>
      <c r="J71">
        <v>0.10141</v>
      </c>
      <c r="K71">
        <v>-1.9949999999999999E-2</v>
      </c>
      <c r="L71">
        <v>0.82462999999999997</v>
      </c>
      <c r="M71">
        <v>2.929E-2</v>
      </c>
      <c r="N71">
        <v>-0.46517999999999998</v>
      </c>
      <c r="O71">
        <v>43.711179999999999</v>
      </c>
      <c r="P71">
        <v>20.819739999999999</v>
      </c>
      <c r="Q71">
        <v>573.66247999999996</v>
      </c>
      <c r="R71">
        <v>-6514.8398100000004</v>
      </c>
      <c r="S71" t="e">
        <f>-Inf</f>
        <v>#NAME?</v>
      </c>
      <c r="T71" t="e">
        <f>-Inf</f>
        <v>#NAME?</v>
      </c>
      <c r="U71">
        <v>3.96E-3</v>
      </c>
      <c r="V71">
        <v>5.9199999999999999E-3</v>
      </c>
      <c r="W71">
        <v>4.6899999999999997E-3</v>
      </c>
      <c r="X71">
        <v>0</v>
      </c>
      <c r="Y71">
        <v>5.1000000000000004E-3</v>
      </c>
      <c r="Z71">
        <v>0</v>
      </c>
      <c r="AA71">
        <v>4.13E-3</v>
      </c>
    </row>
    <row r="72" spans="1:27" x14ac:dyDescent="0.3">
      <c r="A72">
        <v>71.88364</v>
      </c>
      <c r="B72">
        <v>22.786860000000001</v>
      </c>
      <c r="C72">
        <v>21.681539999999998</v>
      </c>
      <c r="D72">
        <v>21.586849999999998</v>
      </c>
      <c r="E72">
        <v>22.857430000000001</v>
      </c>
      <c r="F72">
        <v>-1.1851700000000001</v>
      </c>
      <c r="G72">
        <v>0</v>
      </c>
      <c r="H72">
        <v>7.0400000000000004E-2</v>
      </c>
      <c r="I72">
        <v>0.14654</v>
      </c>
      <c r="J72">
        <v>0.10126</v>
      </c>
      <c r="K72">
        <v>-2.034E-2</v>
      </c>
      <c r="L72">
        <v>0.82637000000000005</v>
      </c>
      <c r="M72">
        <v>2.989E-2</v>
      </c>
      <c r="N72">
        <v>-0.46944999999999998</v>
      </c>
      <c r="O72">
        <v>43.248309999999996</v>
      </c>
      <c r="P72">
        <v>20.77646</v>
      </c>
      <c r="Q72">
        <v>572.85356000000002</v>
      </c>
      <c r="R72">
        <v>-6514.8770199999999</v>
      </c>
      <c r="S72" t="e">
        <f>-Inf</f>
        <v>#NAME?</v>
      </c>
      <c r="T72" t="e">
        <f>-Inf</f>
        <v>#NAME?</v>
      </c>
      <c r="U72">
        <v>3.96E-3</v>
      </c>
      <c r="V72">
        <v>5.9300000000000004E-3</v>
      </c>
      <c r="W72">
        <v>4.6800000000000001E-3</v>
      </c>
      <c r="X72">
        <v>0</v>
      </c>
      <c r="Y72">
        <v>5.1000000000000004E-3</v>
      </c>
      <c r="Z72">
        <v>0</v>
      </c>
      <c r="AA72">
        <v>4.13E-3</v>
      </c>
    </row>
    <row r="73" spans="1:27" x14ac:dyDescent="0.3">
      <c r="A73">
        <v>72.885800000000003</v>
      </c>
      <c r="B73">
        <v>22.787949999999999</v>
      </c>
      <c r="C73">
        <v>21.682320000000001</v>
      </c>
      <c r="D73">
        <v>21.587409999999998</v>
      </c>
      <c r="E73">
        <v>22.859200000000001</v>
      </c>
      <c r="F73">
        <v>-1.18516</v>
      </c>
      <c r="G73">
        <v>0</v>
      </c>
      <c r="H73">
        <v>6.9940000000000002E-2</v>
      </c>
      <c r="I73">
        <v>0.14682999999999999</v>
      </c>
      <c r="J73">
        <v>0.10206999999999999</v>
      </c>
      <c r="K73">
        <v>-1.9310000000000001E-2</v>
      </c>
      <c r="L73">
        <v>0.82630999999999999</v>
      </c>
      <c r="M73">
        <v>3.0419999999999999E-2</v>
      </c>
      <c r="N73">
        <v>-0.47053</v>
      </c>
      <c r="O73">
        <v>43.335810000000002</v>
      </c>
      <c r="P73">
        <v>20.643039999999999</v>
      </c>
      <c r="Q73">
        <v>577.46857999999997</v>
      </c>
      <c r="R73">
        <v>-6514.88987</v>
      </c>
      <c r="S73" t="e">
        <f>-Inf</f>
        <v>#NAME?</v>
      </c>
      <c r="T73" t="e">
        <f>-Inf</f>
        <v>#NAME?</v>
      </c>
      <c r="U73">
        <v>3.96E-3</v>
      </c>
      <c r="V73">
        <v>5.9300000000000004E-3</v>
      </c>
      <c r="W73">
        <v>4.6800000000000001E-3</v>
      </c>
      <c r="X73">
        <v>0</v>
      </c>
      <c r="Y73">
        <v>5.1000000000000004E-3</v>
      </c>
      <c r="Z73">
        <v>0</v>
      </c>
      <c r="AA73">
        <v>4.13E-3</v>
      </c>
    </row>
    <row r="74" spans="1:27" x14ac:dyDescent="0.3">
      <c r="A74">
        <v>73.887680000000003</v>
      </c>
      <c r="B74">
        <v>22.78884</v>
      </c>
      <c r="C74">
        <v>21.681740000000001</v>
      </c>
      <c r="D74">
        <v>21.587219999999999</v>
      </c>
      <c r="E74">
        <v>22.859940000000002</v>
      </c>
      <c r="F74">
        <v>-1.18512</v>
      </c>
      <c r="G74">
        <v>0</v>
      </c>
      <c r="H74">
        <v>7.0209999999999995E-2</v>
      </c>
      <c r="I74">
        <v>0.14717</v>
      </c>
      <c r="J74">
        <v>0.1007</v>
      </c>
      <c r="K74">
        <v>-2.0109999999999999E-2</v>
      </c>
      <c r="L74">
        <v>0.82401000000000002</v>
      </c>
      <c r="M74">
        <v>2.9950000000000001E-2</v>
      </c>
      <c r="N74">
        <v>-0.46860000000000002</v>
      </c>
      <c r="O74">
        <v>43.43674</v>
      </c>
      <c r="P74">
        <v>20.722380000000001</v>
      </c>
      <c r="Q74">
        <v>569.69394</v>
      </c>
      <c r="R74">
        <v>-6514.6224700000002</v>
      </c>
      <c r="S74" t="e">
        <f>-Inf</f>
        <v>#NAME?</v>
      </c>
      <c r="T74" t="e">
        <f>-Inf</f>
        <v>#NAME?</v>
      </c>
      <c r="U74">
        <v>3.96E-3</v>
      </c>
      <c r="V74">
        <v>5.9199999999999999E-3</v>
      </c>
      <c r="W74">
        <v>4.6800000000000001E-3</v>
      </c>
      <c r="X74">
        <v>0</v>
      </c>
      <c r="Y74">
        <v>5.1000000000000004E-3</v>
      </c>
      <c r="Z74">
        <v>0</v>
      </c>
      <c r="AA74">
        <v>4.13E-3</v>
      </c>
    </row>
    <row r="75" spans="1:27" x14ac:dyDescent="0.3">
      <c r="A75">
        <v>74.889200000000002</v>
      </c>
      <c r="B75">
        <v>22.79026</v>
      </c>
      <c r="C75">
        <v>21.681080000000001</v>
      </c>
      <c r="D75">
        <v>21.586919999999999</v>
      </c>
      <c r="E75">
        <v>22.860679999999999</v>
      </c>
      <c r="F75">
        <v>-1.1851700000000001</v>
      </c>
      <c r="G75">
        <v>0</v>
      </c>
      <c r="H75">
        <v>6.9919999999999996E-2</v>
      </c>
      <c r="I75">
        <v>0.14582000000000001</v>
      </c>
      <c r="J75">
        <v>0.10191</v>
      </c>
      <c r="K75">
        <v>-1.9550000000000001E-2</v>
      </c>
      <c r="L75">
        <v>0.82569000000000004</v>
      </c>
      <c r="M75">
        <v>3.0020000000000002E-2</v>
      </c>
      <c r="N75">
        <v>-0.46683000000000002</v>
      </c>
      <c r="O75">
        <v>43.037550000000003</v>
      </c>
      <c r="P75">
        <v>20.634820000000001</v>
      </c>
      <c r="Q75">
        <v>576.58100999999999</v>
      </c>
      <c r="R75">
        <v>-6514.8261599999996</v>
      </c>
      <c r="S75" t="e">
        <f>-Inf</f>
        <v>#NAME?</v>
      </c>
      <c r="T75" t="e">
        <f>-Inf</f>
        <v>#NAME?</v>
      </c>
      <c r="U75">
        <v>3.96E-3</v>
      </c>
      <c r="V75">
        <v>5.9300000000000004E-3</v>
      </c>
      <c r="W75">
        <v>4.6800000000000001E-3</v>
      </c>
      <c r="X75">
        <v>0</v>
      </c>
      <c r="Y75">
        <v>5.1000000000000004E-3</v>
      </c>
      <c r="Z75">
        <v>0</v>
      </c>
      <c r="AA75">
        <v>4.13E-3</v>
      </c>
    </row>
    <row r="76" spans="1:27" x14ac:dyDescent="0.3">
      <c r="A76">
        <v>75.892840000000007</v>
      </c>
      <c r="B76">
        <v>22.789819999999999</v>
      </c>
      <c r="C76">
        <v>21.681699999999999</v>
      </c>
      <c r="D76">
        <v>21.58643</v>
      </c>
      <c r="E76">
        <v>22.8613</v>
      </c>
      <c r="F76">
        <v>-1.1851499999999999</v>
      </c>
      <c r="G76">
        <v>0</v>
      </c>
      <c r="H76">
        <v>7.0379999999999998E-2</v>
      </c>
      <c r="I76">
        <v>0.14551</v>
      </c>
      <c r="J76">
        <v>0.1017</v>
      </c>
      <c r="K76">
        <v>-2.0029999999999999E-2</v>
      </c>
      <c r="L76">
        <v>0.82682999999999995</v>
      </c>
      <c r="M76">
        <v>3.041E-2</v>
      </c>
      <c r="N76">
        <v>-0.47233000000000003</v>
      </c>
      <c r="O76">
        <v>42.94706</v>
      </c>
      <c r="P76">
        <v>20.77234</v>
      </c>
      <c r="Q76">
        <v>575.38734999999997</v>
      </c>
      <c r="R76">
        <v>-6514.7300500000001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4.6800000000000001E-3</v>
      </c>
      <c r="X76">
        <v>0</v>
      </c>
      <c r="Y76">
        <v>5.1000000000000004E-3</v>
      </c>
      <c r="Z76">
        <v>0</v>
      </c>
      <c r="AA76">
        <v>4.13E-3</v>
      </c>
    </row>
    <row r="77" spans="1:27" x14ac:dyDescent="0.3">
      <c r="A77">
        <v>76.892430000000004</v>
      </c>
      <c r="B77">
        <v>22.789449999999999</v>
      </c>
      <c r="C77">
        <v>21.680900000000001</v>
      </c>
      <c r="D77">
        <v>21.58653</v>
      </c>
      <c r="E77">
        <v>22.861409999999999</v>
      </c>
      <c r="F77">
        <v>-1.1851400000000001</v>
      </c>
      <c r="G77">
        <v>0</v>
      </c>
      <c r="H77">
        <v>6.9769999999999999E-2</v>
      </c>
      <c r="I77">
        <v>0.14530999999999999</v>
      </c>
      <c r="J77">
        <v>0.10204000000000001</v>
      </c>
      <c r="K77">
        <v>-2.077E-2</v>
      </c>
      <c r="L77">
        <v>0.82611000000000001</v>
      </c>
      <c r="M77">
        <v>3.0720000000000001E-2</v>
      </c>
      <c r="N77">
        <v>-0.46782000000000001</v>
      </c>
      <c r="O77">
        <v>42.885289999999998</v>
      </c>
      <c r="P77">
        <v>20.591670000000001</v>
      </c>
      <c r="Q77">
        <v>577.33210999999994</v>
      </c>
      <c r="R77">
        <v>-6514.6184000000003</v>
      </c>
      <c r="S77" t="e">
        <f>-Inf</f>
        <v>#NAME?</v>
      </c>
      <c r="T77" t="e">
        <f>-Inf</f>
        <v>#NAME?</v>
      </c>
      <c r="U77">
        <v>3.9500000000000004E-3</v>
      </c>
      <c r="V77">
        <v>5.9300000000000004E-3</v>
      </c>
      <c r="W77">
        <v>4.6699999999999997E-3</v>
      </c>
      <c r="X77">
        <v>0</v>
      </c>
      <c r="Y77">
        <v>5.0899999999999999E-3</v>
      </c>
      <c r="Z77">
        <v>0</v>
      </c>
      <c r="AA77">
        <v>4.13E-3</v>
      </c>
    </row>
    <row r="78" spans="1:27" x14ac:dyDescent="0.3">
      <c r="A78">
        <v>77.896039999999999</v>
      </c>
      <c r="B78">
        <v>22.789349999999999</v>
      </c>
      <c r="C78">
        <v>21.680720000000001</v>
      </c>
      <c r="D78">
        <v>21.587009999999999</v>
      </c>
      <c r="E78">
        <v>22.862159999999999</v>
      </c>
      <c r="F78">
        <v>-1.18516</v>
      </c>
      <c r="G78">
        <v>0</v>
      </c>
      <c r="H78">
        <v>7.0940000000000003E-2</v>
      </c>
      <c r="I78">
        <v>0.14741000000000001</v>
      </c>
      <c r="J78">
        <v>0.10252</v>
      </c>
      <c r="K78">
        <v>-1.9970000000000002E-2</v>
      </c>
      <c r="L78">
        <v>0.82533000000000001</v>
      </c>
      <c r="M78">
        <v>3.1230000000000001E-2</v>
      </c>
      <c r="N78">
        <v>-0.46461999999999998</v>
      </c>
      <c r="O78">
        <v>43.507089999999998</v>
      </c>
      <c r="P78">
        <v>20.937069999999999</v>
      </c>
      <c r="Q78">
        <v>580.05674999999997</v>
      </c>
      <c r="R78">
        <v>-6514.7762400000001</v>
      </c>
      <c r="S78" t="e">
        <f>-Inf</f>
        <v>#NAME?</v>
      </c>
      <c r="T78" t="e">
        <f>-Inf</f>
        <v>#NAME?</v>
      </c>
      <c r="U78">
        <v>3.96E-3</v>
      </c>
      <c r="V78">
        <v>5.9199999999999999E-3</v>
      </c>
      <c r="W78">
        <v>4.6800000000000001E-3</v>
      </c>
      <c r="X78">
        <v>0</v>
      </c>
      <c r="Y78">
        <v>5.11E-3</v>
      </c>
      <c r="Z78">
        <v>0</v>
      </c>
      <c r="AA78">
        <v>4.1399999999999996E-3</v>
      </c>
    </row>
    <row r="79" spans="1:27" x14ac:dyDescent="0.3">
      <c r="A79">
        <v>78.898529999999994</v>
      </c>
      <c r="B79">
        <v>22.790030000000002</v>
      </c>
      <c r="C79">
        <v>21.68102</v>
      </c>
      <c r="D79">
        <v>21.586569999999998</v>
      </c>
      <c r="E79">
        <v>22.863630000000001</v>
      </c>
      <c r="F79">
        <v>-1.1851700000000001</v>
      </c>
      <c r="G79">
        <v>0</v>
      </c>
      <c r="H79">
        <v>6.9949999999999998E-2</v>
      </c>
      <c r="I79">
        <v>0.14548</v>
      </c>
      <c r="J79">
        <v>0.10170999999999999</v>
      </c>
      <c r="K79">
        <v>-1.9859999999999999E-2</v>
      </c>
      <c r="L79">
        <v>0.82399</v>
      </c>
      <c r="M79">
        <v>3.1309999999999998E-2</v>
      </c>
      <c r="N79">
        <v>-0.46825</v>
      </c>
      <c r="O79">
        <v>42.935630000000003</v>
      </c>
      <c r="P79">
        <v>20.646129999999999</v>
      </c>
      <c r="Q79">
        <v>575.46109999999999</v>
      </c>
      <c r="R79">
        <v>-6514.78496</v>
      </c>
      <c r="S79" t="e">
        <f>-Inf</f>
        <v>#NAME?</v>
      </c>
      <c r="T79" t="e">
        <f>-Inf</f>
        <v>#NAME?</v>
      </c>
      <c r="U79">
        <v>3.96E-3</v>
      </c>
      <c r="V79">
        <v>5.9199999999999999E-3</v>
      </c>
      <c r="W79">
        <v>4.6800000000000001E-3</v>
      </c>
      <c r="X79">
        <v>0</v>
      </c>
      <c r="Y79">
        <v>5.1000000000000004E-3</v>
      </c>
      <c r="Z79">
        <v>0</v>
      </c>
      <c r="AA79">
        <v>4.13E-3</v>
      </c>
    </row>
    <row r="80" spans="1:27" x14ac:dyDescent="0.3">
      <c r="A80">
        <v>79.899540000000002</v>
      </c>
      <c r="B80">
        <v>22.79034</v>
      </c>
      <c r="C80">
        <v>21.681789999999999</v>
      </c>
      <c r="D80">
        <v>21.58691</v>
      </c>
      <c r="E80">
        <v>22.86458</v>
      </c>
      <c r="F80">
        <v>-1.18512</v>
      </c>
      <c r="G80">
        <v>0</v>
      </c>
      <c r="H80">
        <v>7.077E-2</v>
      </c>
      <c r="I80">
        <v>0.1474</v>
      </c>
      <c r="J80">
        <v>0.10170999999999999</v>
      </c>
      <c r="K80">
        <v>-2.1160000000000002E-2</v>
      </c>
      <c r="L80">
        <v>0.82643</v>
      </c>
      <c r="M80">
        <v>3.159E-2</v>
      </c>
      <c r="N80">
        <v>-0.47037000000000001</v>
      </c>
      <c r="O80">
        <v>43.504399999999997</v>
      </c>
      <c r="P80">
        <v>20.887920000000001</v>
      </c>
      <c r="Q80">
        <v>575.46995000000004</v>
      </c>
      <c r="R80">
        <v>-6514.6012300000002</v>
      </c>
      <c r="S80" t="e">
        <f>-Inf</f>
        <v>#NAME?</v>
      </c>
      <c r="T80" t="e">
        <f>-Inf</f>
        <v>#NAME?</v>
      </c>
      <c r="U80">
        <v>3.9500000000000004E-3</v>
      </c>
      <c r="V80">
        <v>5.9300000000000004E-3</v>
      </c>
      <c r="W80">
        <v>4.6800000000000001E-3</v>
      </c>
      <c r="X80">
        <v>0</v>
      </c>
      <c r="Y80">
        <v>5.11E-3</v>
      </c>
      <c r="Z80">
        <v>0</v>
      </c>
      <c r="AA80">
        <v>4.13E-3</v>
      </c>
    </row>
    <row r="81" spans="1:27" x14ac:dyDescent="0.3">
      <c r="A81">
        <v>80.899630000000002</v>
      </c>
      <c r="B81">
        <v>22.79083</v>
      </c>
      <c r="C81">
        <v>21.681229999999999</v>
      </c>
      <c r="D81">
        <v>21.587039999999998</v>
      </c>
      <c r="E81">
        <v>22.864280000000001</v>
      </c>
      <c r="F81">
        <v>-1.1851499999999999</v>
      </c>
      <c r="G81">
        <v>0</v>
      </c>
      <c r="H81">
        <v>7.0040000000000005E-2</v>
      </c>
      <c r="I81">
        <v>0.14774999999999999</v>
      </c>
      <c r="J81">
        <v>0.10127</v>
      </c>
      <c r="K81">
        <v>-2.1190000000000001E-2</v>
      </c>
      <c r="L81">
        <v>0.82674999999999998</v>
      </c>
      <c r="M81">
        <v>3.1109999999999999E-2</v>
      </c>
      <c r="N81">
        <v>-0.46698000000000001</v>
      </c>
      <c r="O81">
        <v>43.606189999999998</v>
      </c>
      <c r="P81">
        <v>20.672979999999999</v>
      </c>
      <c r="Q81">
        <v>572.97825999999998</v>
      </c>
      <c r="R81">
        <v>-6514.7642699999997</v>
      </c>
      <c r="S81" t="e">
        <f>-Inf</f>
        <v>#NAME?</v>
      </c>
      <c r="T81" t="e">
        <f>-Inf</f>
        <v>#NAME?</v>
      </c>
      <c r="U81">
        <v>3.9500000000000004E-3</v>
      </c>
      <c r="V81">
        <v>5.9300000000000004E-3</v>
      </c>
      <c r="W81">
        <v>4.6899999999999997E-3</v>
      </c>
      <c r="X81">
        <v>0</v>
      </c>
      <c r="Y81">
        <v>5.1000000000000004E-3</v>
      </c>
      <c r="Z81">
        <v>0</v>
      </c>
      <c r="AA81">
        <v>4.13E-3</v>
      </c>
    </row>
    <row r="82" spans="1:27" x14ac:dyDescent="0.3">
      <c r="A82">
        <v>81.901870000000002</v>
      </c>
      <c r="B82">
        <v>22.79194</v>
      </c>
      <c r="C82">
        <v>21.680969999999999</v>
      </c>
      <c r="D82">
        <v>21.586469999999998</v>
      </c>
      <c r="E82">
        <v>22.864740000000001</v>
      </c>
      <c r="F82">
        <v>-1.1851400000000001</v>
      </c>
      <c r="G82">
        <v>0</v>
      </c>
      <c r="H82">
        <v>6.9930000000000006E-2</v>
      </c>
      <c r="I82">
        <v>0.1447</v>
      </c>
      <c r="J82">
        <v>0.10226</v>
      </c>
      <c r="K82">
        <v>-2.0400000000000001E-2</v>
      </c>
      <c r="L82">
        <v>0.82364999999999999</v>
      </c>
      <c r="M82">
        <v>3.1140000000000001E-2</v>
      </c>
      <c r="N82">
        <v>-0.46850000000000003</v>
      </c>
      <c r="O82">
        <v>42.705419999999997</v>
      </c>
      <c r="P82">
        <v>20.640409999999999</v>
      </c>
      <c r="Q82">
        <v>578.58617000000004</v>
      </c>
      <c r="R82">
        <v>-6514.6488600000002</v>
      </c>
      <c r="S82" t="e">
        <f>-Inf</f>
        <v>#NAME?</v>
      </c>
      <c r="T82" t="e">
        <f>-Inf</f>
        <v>#NAME?</v>
      </c>
      <c r="U82">
        <v>3.9500000000000004E-3</v>
      </c>
      <c r="V82">
        <v>5.9199999999999999E-3</v>
      </c>
      <c r="W82">
        <v>4.6699999999999997E-3</v>
      </c>
      <c r="X82">
        <v>0</v>
      </c>
      <c r="Y82">
        <v>5.1000000000000004E-3</v>
      </c>
      <c r="Z82">
        <v>0</v>
      </c>
      <c r="AA82">
        <v>4.1399999999999996E-3</v>
      </c>
    </row>
    <row r="83" spans="1:27" x14ac:dyDescent="0.3">
      <c r="A83">
        <v>82.903409999999994</v>
      </c>
      <c r="B83">
        <v>22.792439999999999</v>
      </c>
      <c r="C83">
        <v>21.681570000000001</v>
      </c>
      <c r="D83">
        <v>21.5871</v>
      </c>
      <c r="E83">
        <v>22.86646</v>
      </c>
      <c r="F83">
        <v>-1.18519</v>
      </c>
      <c r="G83">
        <v>0</v>
      </c>
      <c r="H83">
        <v>7.0389999999999994E-2</v>
      </c>
      <c r="I83">
        <v>0.14568</v>
      </c>
      <c r="J83">
        <v>0.10191</v>
      </c>
      <c r="K83">
        <v>-1.9890000000000001E-2</v>
      </c>
      <c r="L83">
        <v>0.82499</v>
      </c>
      <c r="M83">
        <v>3.1559999999999998E-2</v>
      </c>
      <c r="N83">
        <v>-0.46838000000000002</v>
      </c>
      <c r="O83">
        <v>42.995849999999997</v>
      </c>
      <c r="P83">
        <v>20.774550000000001</v>
      </c>
      <c r="Q83">
        <v>576.65115000000003</v>
      </c>
      <c r="R83">
        <v>-6514.9840800000002</v>
      </c>
      <c r="S83" t="e">
        <f>-Inf</f>
        <v>#NAME?</v>
      </c>
      <c r="T83" t="e">
        <f>-Inf</f>
        <v>#NAME?</v>
      </c>
      <c r="U83">
        <v>3.96E-3</v>
      </c>
      <c r="V83">
        <v>5.9199999999999999E-3</v>
      </c>
      <c r="W83">
        <v>4.6800000000000001E-3</v>
      </c>
      <c r="X83">
        <v>0</v>
      </c>
      <c r="Y83">
        <v>5.1000000000000004E-3</v>
      </c>
      <c r="Z83">
        <v>0</v>
      </c>
      <c r="AA83">
        <v>4.13E-3</v>
      </c>
    </row>
    <row r="84" spans="1:27" x14ac:dyDescent="0.3">
      <c r="A84">
        <v>83.905100000000004</v>
      </c>
      <c r="B84">
        <v>22.794049999999999</v>
      </c>
      <c r="C84">
        <v>21.68113</v>
      </c>
      <c r="D84">
        <v>21.58642</v>
      </c>
      <c r="E84">
        <v>22.866669999999999</v>
      </c>
      <c r="F84">
        <v>-1.1851400000000001</v>
      </c>
      <c r="G84">
        <v>0</v>
      </c>
      <c r="H84">
        <v>7.0199999999999999E-2</v>
      </c>
      <c r="I84">
        <v>0.14618999999999999</v>
      </c>
      <c r="J84">
        <v>0.10212</v>
      </c>
      <c r="K84">
        <v>-2.035E-2</v>
      </c>
      <c r="L84">
        <v>0.82399</v>
      </c>
      <c r="M84">
        <v>3.1019999999999999E-2</v>
      </c>
      <c r="N84">
        <v>-0.46951999999999999</v>
      </c>
      <c r="O84">
        <v>43.146320000000003</v>
      </c>
      <c r="P84">
        <v>20.718990000000002</v>
      </c>
      <c r="Q84">
        <v>577.82185000000004</v>
      </c>
      <c r="R84">
        <v>-6514.6304499999997</v>
      </c>
      <c r="S84" t="e">
        <f>-Inf</f>
        <v>#NAME?</v>
      </c>
      <c r="T84" t="e">
        <f>-Inf</f>
        <v>#NAME?</v>
      </c>
      <c r="U84">
        <v>3.96E-3</v>
      </c>
      <c r="V84">
        <v>5.9199999999999999E-3</v>
      </c>
      <c r="W84">
        <v>4.6800000000000001E-3</v>
      </c>
      <c r="X84">
        <v>0</v>
      </c>
      <c r="Y84">
        <v>5.1000000000000004E-3</v>
      </c>
      <c r="Z84">
        <v>0</v>
      </c>
      <c r="AA84">
        <v>4.1399999999999996E-3</v>
      </c>
    </row>
    <row r="85" spans="1:27" x14ac:dyDescent="0.3">
      <c r="A85">
        <v>84.905950000000004</v>
      </c>
      <c r="B85">
        <v>22.793790000000001</v>
      </c>
      <c r="C85">
        <v>21.68197</v>
      </c>
      <c r="D85">
        <v>21.586790000000001</v>
      </c>
      <c r="E85">
        <v>22.868539999999999</v>
      </c>
      <c r="F85">
        <v>-1.1851400000000001</v>
      </c>
      <c r="G85">
        <v>0</v>
      </c>
      <c r="H85">
        <v>6.9980000000000001E-2</v>
      </c>
      <c r="I85">
        <v>0.14735999999999999</v>
      </c>
      <c r="J85">
        <v>0.10113</v>
      </c>
      <c r="K85">
        <v>-2.002E-2</v>
      </c>
      <c r="L85">
        <v>0.82689000000000001</v>
      </c>
      <c r="M85">
        <v>3.1620000000000002E-2</v>
      </c>
      <c r="N85">
        <v>-0.47186</v>
      </c>
      <c r="O85">
        <v>43.492750000000001</v>
      </c>
      <c r="P85">
        <v>20.65391</v>
      </c>
      <c r="Q85">
        <v>572.22583999999995</v>
      </c>
      <c r="R85">
        <v>-6514.7323299999998</v>
      </c>
      <c r="S85" t="e">
        <f>-Inf</f>
        <v>#NAME?</v>
      </c>
      <c r="T85" t="e">
        <f>-Inf</f>
        <v>#NAME?</v>
      </c>
      <c r="U85">
        <v>3.96E-3</v>
      </c>
      <c r="V85">
        <v>5.9300000000000004E-3</v>
      </c>
      <c r="W85">
        <v>4.6800000000000001E-3</v>
      </c>
      <c r="X85">
        <v>0</v>
      </c>
      <c r="Y85">
        <v>5.1000000000000004E-3</v>
      </c>
      <c r="Z85">
        <v>0</v>
      </c>
      <c r="AA85">
        <v>4.13E-3</v>
      </c>
    </row>
    <row r="86" spans="1:27" x14ac:dyDescent="0.3">
      <c r="A86">
        <v>85.907889999999995</v>
      </c>
      <c r="B86">
        <v>22.79383</v>
      </c>
      <c r="C86">
        <v>21.68141</v>
      </c>
      <c r="D86">
        <v>21.586590000000001</v>
      </c>
      <c r="E86">
        <v>22.868449999999999</v>
      </c>
      <c r="F86">
        <v>-1.18516</v>
      </c>
      <c r="G86">
        <v>0</v>
      </c>
      <c r="H86">
        <v>6.9680000000000006E-2</v>
      </c>
      <c r="I86">
        <v>0.14585999999999999</v>
      </c>
      <c r="J86">
        <v>0.1017</v>
      </c>
      <c r="K86">
        <v>-2.0060000000000001E-2</v>
      </c>
      <c r="L86">
        <v>0.82391000000000003</v>
      </c>
      <c r="M86">
        <v>3.175E-2</v>
      </c>
      <c r="N86">
        <v>-0.47008</v>
      </c>
      <c r="O86">
        <v>43.048490000000001</v>
      </c>
      <c r="P86">
        <v>20.566199999999998</v>
      </c>
      <c r="Q86">
        <v>575.48878999999999</v>
      </c>
      <c r="R86">
        <v>-6514.7760600000001</v>
      </c>
      <c r="S86" t="e">
        <f>-Inf</f>
        <v>#NAME?</v>
      </c>
      <c r="T86" t="e">
        <f>-Inf</f>
        <v>#NAME?</v>
      </c>
      <c r="U86">
        <v>3.96E-3</v>
      </c>
      <c r="V86">
        <v>5.9199999999999999E-3</v>
      </c>
      <c r="W86">
        <v>4.6800000000000001E-3</v>
      </c>
      <c r="X86">
        <v>0</v>
      </c>
      <c r="Y86">
        <v>5.0899999999999999E-3</v>
      </c>
      <c r="Z86">
        <v>0</v>
      </c>
      <c r="AA86">
        <v>4.13E-3</v>
      </c>
    </row>
    <row r="87" spans="1:27" x14ac:dyDescent="0.3">
      <c r="A87">
        <v>86.907439999999994</v>
      </c>
      <c r="B87">
        <v>22.79494</v>
      </c>
      <c r="C87">
        <v>21.6813</v>
      </c>
      <c r="D87">
        <v>21.58625</v>
      </c>
      <c r="E87">
        <v>22.869240000000001</v>
      </c>
      <c r="F87">
        <v>-1.1851499999999999</v>
      </c>
      <c r="G87">
        <v>0</v>
      </c>
      <c r="H87">
        <v>7.0809999999999998E-2</v>
      </c>
      <c r="I87">
        <v>0.14741000000000001</v>
      </c>
      <c r="J87">
        <v>0.10226</v>
      </c>
      <c r="K87">
        <v>-2.0250000000000001E-2</v>
      </c>
      <c r="L87">
        <v>0.82662000000000002</v>
      </c>
      <c r="M87">
        <v>3.1789999999999999E-2</v>
      </c>
      <c r="N87">
        <v>-0.47122000000000003</v>
      </c>
      <c r="O87">
        <v>43.507429999999999</v>
      </c>
      <c r="P87">
        <v>20.89893</v>
      </c>
      <c r="Q87">
        <v>578.66512</v>
      </c>
      <c r="R87">
        <v>-6514.6647499999999</v>
      </c>
      <c r="S87" t="e">
        <f>-Inf</f>
        <v>#NAME?</v>
      </c>
      <c r="T87" t="e">
        <f>-Inf</f>
        <v>#NAME?</v>
      </c>
      <c r="U87">
        <v>3.96E-3</v>
      </c>
      <c r="V87">
        <v>5.9300000000000004E-3</v>
      </c>
      <c r="W87">
        <v>4.6800000000000001E-3</v>
      </c>
      <c r="X87">
        <v>0</v>
      </c>
      <c r="Y87">
        <v>5.11E-3</v>
      </c>
      <c r="Z87">
        <v>0</v>
      </c>
      <c r="AA87">
        <v>4.1399999999999996E-3</v>
      </c>
    </row>
    <row r="88" spans="1:27" x14ac:dyDescent="0.3">
      <c r="A88">
        <v>87.909970000000001</v>
      </c>
      <c r="B88">
        <v>22.79532</v>
      </c>
      <c r="C88">
        <v>21.681280000000001</v>
      </c>
      <c r="D88">
        <v>21.587160000000001</v>
      </c>
      <c r="E88">
        <v>22.871279999999999</v>
      </c>
      <c r="F88">
        <v>-1.1851499999999999</v>
      </c>
      <c r="G88">
        <v>0</v>
      </c>
      <c r="H88">
        <v>7.0699999999999999E-2</v>
      </c>
      <c r="I88">
        <v>0.14576</v>
      </c>
      <c r="J88">
        <v>0.10226</v>
      </c>
      <c r="K88">
        <v>-1.9990000000000001E-2</v>
      </c>
      <c r="L88">
        <v>0.82635000000000003</v>
      </c>
      <c r="M88">
        <v>3.2489999999999998E-2</v>
      </c>
      <c r="N88">
        <v>-0.46661000000000002</v>
      </c>
      <c r="O88">
        <v>43.020870000000002</v>
      </c>
      <c r="P88">
        <v>20.866199999999999</v>
      </c>
      <c r="Q88">
        <v>578.63651000000004</v>
      </c>
      <c r="R88">
        <v>-6514.7402199999997</v>
      </c>
      <c r="S88" t="e">
        <f>-Inf</f>
        <v>#NAME?</v>
      </c>
      <c r="T88" t="e">
        <f>-Inf</f>
        <v>#NAME?</v>
      </c>
      <c r="U88">
        <v>3.96E-3</v>
      </c>
      <c r="V88">
        <v>5.9300000000000004E-3</v>
      </c>
      <c r="W88">
        <v>4.6800000000000001E-3</v>
      </c>
      <c r="X88">
        <v>0</v>
      </c>
      <c r="Y88">
        <v>5.11E-3</v>
      </c>
      <c r="Z88">
        <v>0</v>
      </c>
      <c r="AA88">
        <v>4.1399999999999996E-3</v>
      </c>
    </row>
    <row r="89" spans="1:27" x14ac:dyDescent="0.3">
      <c r="A89">
        <v>88.909710000000004</v>
      </c>
      <c r="B89">
        <v>22.79346</v>
      </c>
      <c r="C89">
        <v>21.681509999999999</v>
      </c>
      <c r="D89">
        <v>21.586760000000002</v>
      </c>
      <c r="E89">
        <v>22.871659999999999</v>
      </c>
      <c r="F89">
        <v>-1.1851100000000001</v>
      </c>
      <c r="G89">
        <v>0</v>
      </c>
      <c r="H89">
        <v>7.0699999999999999E-2</v>
      </c>
      <c r="I89">
        <v>0.14656</v>
      </c>
      <c r="J89">
        <v>0.10168000000000001</v>
      </c>
      <c r="K89">
        <v>-1.9720000000000001E-2</v>
      </c>
      <c r="L89">
        <v>0.82384999999999997</v>
      </c>
      <c r="M89">
        <v>3.3259999999999998E-2</v>
      </c>
      <c r="N89">
        <v>-0.46971000000000002</v>
      </c>
      <c r="O89">
        <v>43.254980000000003</v>
      </c>
      <c r="P89">
        <v>20.866679999999999</v>
      </c>
      <c r="Q89">
        <v>575.34258999999997</v>
      </c>
      <c r="R89">
        <v>-6514.5360199999996</v>
      </c>
      <c r="S89" t="e">
        <f>-Inf</f>
        <v>#NAME?</v>
      </c>
      <c r="T89" t="e">
        <f>-Inf</f>
        <v>#NAME?</v>
      </c>
      <c r="U89">
        <v>3.96E-3</v>
      </c>
      <c r="V89">
        <v>5.9199999999999999E-3</v>
      </c>
      <c r="W89">
        <v>4.6800000000000001E-3</v>
      </c>
      <c r="X89">
        <v>0</v>
      </c>
      <c r="Y89">
        <v>5.11E-3</v>
      </c>
      <c r="Z89">
        <v>0</v>
      </c>
      <c r="AA89">
        <v>4.13E-3</v>
      </c>
    </row>
    <row r="90" spans="1:27" x14ac:dyDescent="0.3">
      <c r="A90">
        <v>89.909769999999995</v>
      </c>
      <c r="B90">
        <v>22.793859999999999</v>
      </c>
      <c r="C90">
        <v>21.68047</v>
      </c>
      <c r="D90">
        <v>21.58653</v>
      </c>
      <c r="E90">
        <v>22.87115</v>
      </c>
      <c r="F90">
        <v>-1.1851499999999999</v>
      </c>
      <c r="G90">
        <v>0</v>
      </c>
      <c r="H90">
        <v>6.9970000000000004E-2</v>
      </c>
      <c r="I90">
        <v>0.14549000000000001</v>
      </c>
      <c r="J90">
        <v>0.10166</v>
      </c>
      <c r="K90">
        <v>-1.9390000000000001E-2</v>
      </c>
      <c r="L90">
        <v>0.82365999999999995</v>
      </c>
      <c r="M90">
        <v>3.2870000000000003E-2</v>
      </c>
      <c r="N90">
        <v>-0.46571000000000001</v>
      </c>
      <c r="O90">
        <v>42.940240000000003</v>
      </c>
      <c r="P90">
        <v>20.65146</v>
      </c>
      <c r="Q90">
        <v>575.25361999999996</v>
      </c>
      <c r="R90">
        <v>-6514.6512700000003</v>
      </c>
      <c r="S90" t="e">
        <f>-Inf</f>
        <v>#NAME?</v>
      </c>
      <c r="T90" t="e">
        <f>-Inf</f>
        <v>#NAME?</v>
      </c>
      <c r="U90">
        <v>3.96E-3</v>
      </c>
      <c r="V90">
        <v>5.9199999999999999E-3</v>
      </c>
      <c r="W90">
        <v>4.6800000000000001E-3</v>
      </c>
      <c r="X90">
        <v>0</v>
      </c>
      <c r="Y90">
        <v>5.1000000000000004E-3</v>
      </c>
      <c r="Z90">
        <v>0</v>
      </c>
      <c r="AA90">
        <v>4.13E-3</v>
      </c>
    </row>
    <row r="91" spans="1:27" x14ac:dyDescent="0.3">
      <c r="A91">
        <v>90.909390000000002</v>
      </c>
      <c r="B91">
        <v>22.795400000000001</v>
      </c>
      <c r="C91">
        <v>21.680720000000001</v>
      </c>
      <c r="D91">
        <v>21.58559</v>
      </c>
      <c r="E91">
        <v>22.870760000000001</v>
      </c>
      <c r="F91">
        <v>-1.1851499999999999</v>
      </c>
      <c r="G91">
        <v>0</v>
      </c>
      <c r="H91">
        <v>6.9900000000000004E-2</v>
      </c>
      <c r="I91">
        <v>0.1477</v>
      </c>
      <c r="J91">
        <v>0.10195</v>
      </c>
      <c r="K91">
        <v>-1.95E-2</v>
      </c>
      <c r="L91">
        <v>0.82447999999999999</v>
      </c>
      <c r="M91">
        <v>3.2140000000000002E-2</v>
      </c>
      <c r="N91">
        <v>-0.47160999999999997</v>
      </c>
      <c r="O91">
        <v>43.590940000000003</v>
      </c>
      <c r="P91">
        <v>20.629449999999999</v>
      </c>
      <c r="Q91">
        <v>576.88861999999995</v>
      </c>
      <c r="R91">
        <v>-6514.5970299999999</v>
      </c>
      <c r="S91" t="e">
        <f>-Inf</f>
        <v>#NAME?</v>
      </c>
      <c r="T91" t="e">
        <f>-Inf</f>
        <v>#NAME?</v>
      </c>
      <c r="U91">
        <v>3.96E-3</v>
      </c>
      <c r="V91">
        <v>5.9199999999999999E-3</v>
      </c>
      <c r="W91">
        <v>4.6899999999999997E-3</v>
      </c>
      <c r="X91">
        <v>0</v>
      </c>
      <c r="Y91">
        <v>5.0899999999999999E-3</v>
      </c>
      <c r="Z91">
        <v>0</v>
      </c>
      <c r="AA91">
        <v>4.13E-3</v>
      </c>
    </row>
    <row r="92" spans="1:27" x14ac:dyDescent="0.3">
      <c r="A92">
        <v>91.910550000000001</v>
      </c>
      <c r="B92">
        <v>22.795100000000001</v>
      </c>
      <c r="C92">
        <v>21.680990000000001</v>
      </c>
      <c r="D92">
        <v>21.58691</v>
      </c>
      <c r="E92">
        <v>22.87096</v>
      </c>
      <c r="F92">
        <v>-1.1851499999999999</v>
      </c>
      <c r="G92">
        <v>0</v>
      </c>
      <c r="H92">
        <v>6.9779999999999995E-2</v>
      </c>
      <c r="I92">
        <v>0.14507</v>
      </c>
      <c r="J92">
        <v>0.10183</v>
      </c>
      <c r="K92">
        <v>-2.0369999999999999E-2</v>
      </c>
      <c r="L92">
        <v>0.82632000000000005</v>
      </c>
      <c r="M92">
        <v>3.2309999999999998E-2</v>
      </c>
      <c r="N92">
        <v>-0.46640999999999999</v>
      </c>
      <c r="O92">
        <v>42.816749999999999</v>
      </c>
      <c r="P92">
        <v>20.595379999999999</v>
      </c>
      <c r="Q92">
        <v>576.23604</v>
      </c>
      <c r="R92">
        <v>-6514.73549</v>
      </c>
      <c r="S92" t="e">
        <f>-Inf</f>
        <v>#NAME?</v>
      </c>
      <c r="T92" t="e">
        <f>-Inf</f>
        <v>#NAME?</v>
      </c>
      <c r="U92">
        <v>3.9500000000000004E-3</v>
      </c>
      <c r="V92">
        <v>5.9300000000000004E-3</v>
      </c>
      <c r="W92">
        <v>4.6699999999999997E-3</v>
      </c>
      <c r="X92">
        <v>0</v>
      </c>
      <c r="Y92">
        <v>5.0899999999999999E-3</v>
      </c>
      <c r="Z92">
        <v>0</v>
      </c>
      <c r="AA92">
        <v>4.13E-3</v>
      </c>
    </row>
    <row r="93" spans="1:27" x14ac:dyDescent="0.3">
      <c r="A93">
        <v>92.912400000000005</v>
      </c>
      <c r="B93">
        <v>22.79627</v>
      </c>
      <c r="C93">
        <v>21.681139999999999</v>
      </c>
      <c r="D93">
        <v>21.586749999999999</v>
      </c>
      <c r="E93">
        <v>22.872209999999999</v>
      </c>
      <c r="F93">
        <v>-1.18516</v>
      </c>
      <c r="G93">
        <v>0</v>
      </c>
      <c r="H93">
        <v>7.0470000000000005E-2</v>
      </c>
      <c r="I93">
        <v>0.14573</v>
      </c>
      <c r="J93">
        <v>0.10142</v>
      </c>
      <c r="K93">
        <v>-2.0039999999999999E-2</v>
      </c>
      <c r="L93">
        <v>0.82628000000000001</v>
      </c>
      <c r="M93">
        <v>3.2219999999999999E-2</v>
      </c>
      <c r="N93">
        <v>-0.46792</v>
      </c>
      <c r="O93">
        <v>43.009259999999998</v>
      </c>
      <c r="P93">
        <v>20.797419999999999</v>
      </c>
      <c r="Q93">
        <v>573.92813999999998</v>
      </c>
      <c r="R93">
        <v>-6514.7772000000004</v>
      </c>
      <c r="S93" t="e">
        <f>-Inf</f>
        <v>#NAME?</v>
      </c>
      <c r="T93" t="e">
        <f>-Inf</f>
        <v>#NAME?</v>
      </c>
      <c r="U93">
        <v>3.96E-3</v>
      </c>
      <c r="V93">
        <v>5.9300000000000004E-3</v>
      </c>
      <c r="W93">
        <v>4.6800000000000001E-3</v>
      </c>
      <c r="X93">
        <v>0</v>
      </c>
      <c r="Y93">
        <v>5.1000000000000004E-3</v>
      </c>
      <c r="Z93">
        <v>0</v>
      </c>
      <c r="AA93">
        <v>4.13E-3</v>
      </c>
    </row>
    <row r="94" spans="1:27" x14ac:dyDescent="0.3">
      <c r="A94">
        <v>93.91489</v>
      </c>
      <c r="B94">
        <v>22.797190000000001</v>
      </c>
      <c r="C94">
        <v>21.6812</v>
      </c>
      <c r="D94">
        <v>21.585830000000001</v>
      </c>
      <c r="E94">
        <v>22.873670000000001</v>
      </c>
      <c r="F94">
        <v>-1.18513</v>
      </c>
      <c r="G94">
        <v>0</v>
      </c>
      <c r="H94">
        <v>7.0290000000000005E-2</v>
      </c>
      <c r="I94">
        <v>0.14749000000000001</v>
      </c>
      <c r="J94">
        <v>0.10115</v>
      </c>
      <c r="K94">
        <v>-1.9910000000000001E-2</v>
      </c>
      <c r="L94">
        <v>0.82494000000000001</v>
      </c>
      <c r="M94">
        <v>3.236E-2</v>
      </c>
      <c r="N94">
        <v>-0.4728</v>
      </c>
      <c r="O94">
        <v>43.52955</v>
      </c>
      <c r="P94">
        <v>20.744209999999999</v>
      </c>
      <c r="Q94">
        <v>572.42507000000001</v>
      </c>
      <c r="R94">
        <v>-6514.55393</v>
      </c>
      <c r="S94" t="e">
        <f>-Inf</f>
        <v>#NAME?</v>
      </c>
      <c r="T94" t="e">
        <f>-Inf</f>
        <v>#NAME?</v>
      </c>
      <c r="U94">
        <v>3.96E-3</v>
      </c>
      <c r="V94">
        <v>5.9199999999999999E-3</v>
      </c>
      <c r="W94">
        <v>4.6800000000000001E-3</v>
      </c>
      <c r="X94">
        <v>0</v>
      </c>
      <c r="Y94">
        <v>5.1000000000000004E-3</v>
      </c>
      <c r="Z94">
        <v>0</v>
      </c>
      <c r="AA94">
        <v>4.13E-3</v>
      </c>
    </row>
    <row r="95" spans="1:27" x14ac:dyDescent="0.3">
      <c r="A95">
        <v>94.915120000000002</v>
      </c>
      <c r="B95">
        <v>22.797820000000002</v>
      </c>
      <c r="C95">
        <v>21.680040000000002</v>
      </c>
      <c r="D95">
        <v>21.58616</v>
      </c>
      <c r="E95">
        <v>22.873519999999999</v>
      </c>
      <c r="F95">
        <v>-1.1851499999999999</v>
      </c>
      <c r="G95">
        <v>0</v>
      </c>
      <c r="H95">
        <v>7.0260000000000003E-2</v>
      </c>
      <c r="I95">
        <v>0.14518</v>
      </c>
      <c r="J95">
        <v>0.10236000000000001</v>
      </c>
      <c r="K95">
        <v>-2.0250000000000001E-2</v>
      </c>
      <c r="L95">
        <v>0.82623000000000002</v>
      </c>
      <c r="M95">
        <v>3.2410000000000001E-2</v>
      </c>
      <c r="N95">
        <v>-0.46540999999999999</v>
      </c>
      <c r="O95">
        <v>42.847270000000002</v>
      </c>
      <c r="P95">
        <v>20.73779</v>
      </c>
      <c r="Q95">
        <v>579.23666000000003</v>
      </c>
      <c r="R95">
        <v>-6514.57744</v>
      </c>
      <c r="S95" t="e">
        <f>-Inf</f>
        <v>#NAME?</v>
      </c>
      <c r="T95" t="e">
        <f>-Inf</f>
        <v>#NAME?</v>
      </c>
      <c r="U95">
        <v>3.96E-3</v>
      </c>
      <c r="V95">
        <v>5.9300000000000004E-3</v>
      </c>
      <c r="W95">
        <v>4.6699999999999997E-3</v>
      </c>
      <c r="X95">
        <v>0</v>
      </c>
      <c r="Y95">
        <v>5.1000000000000004E-3</v>
      </c>
      <c r="Z95">
        <v>0</v>
      </c>
      <c r="AA95">
        <v>4.1399999999999996E-3</v>
      </c>
    </row>
    <row r="96" spans="1:27" x14ac:dyDescent="0.3">
      <c r="A96">
        <v>95.916380000000004</v>
      </c>
      <c r="B96">
        <v>22.798590000000001</v>
      </c>
      <c r="C96">
        <v>21.680800000000001</v>
      </c>
      <c r="D96">
        <v>21.585850000000001</v>
      </c>
      <c r="E96">
        <v>22.874490000000002</v>
      </c>
      <c r="F96">
        <v>-1.18516</v>
      </c>
      <c r="G96">
        <v>0</v>
      </c>
      <c r="H96">
        <v>7.0809999999999998E-2</v>
      </c>
      <c r="I96">
        <v>0.14768999999999999</v>
      </c>
      <c r="J96">
        <v>0.10179000000000001</v>
      </c>
      <c r="K96">
        <v>-1.9939999999999999E-2</v>
      </c>
      <c r="L96">
        <v>0.82903000000000004</v>
      </c>
      <c r="M96">
        <v>3.2320000000000002E-2</v>
      </c>
      <c r="N96">
        <v>-0.47070000000000001</v>
      </c>
      <c r="O96">
        <v>43.588990000000003</v>
      </c>
      <c r="P96">
        <v>20.897870000000001</v>
      </c>
      <c r="Q96">
        <v>576.06124</v>
      </c>
      <c r="R96">
        <v>-6514.6497300000001</v>
      </c>
      <c r="S96" t="e">
        <f>-Inf</f>
        <v>#NAME?</v>
      </c>
      <c r="T96" t="e">
        <f>-Inf</f>
        <v>#NAME?</v>
      </c>
      <c r="U96">
        <v>3.96E-3</v>
      </c>
      <c r="V96">
        <v>5.9300000000000004E-3</v>
      </c>
      <c r="W96">
        <v>4.6899999999999997E-3</v>
      </c>
      <c r="X96">
        <v>0</v>
      </c>
      <c r="Y96">
        <v>5.11E-3</v>
      </c>
      <c r="Z96">
        <v>0</v>
      </c>
      <c r="AA96">
        <v>4.13E-3</v>
      </c>
    </row>
    <row r="97" spans="1:27" x14ac:dyDescent="0.3">
      <c r="A97">
        <v>96.917630000000003</v>
      </c>
      <c r="B97">
        <v>22.798919999999999</v>
      </c>
      <c r="C97">
        <v>21.681370000000001</v>
      </c>
      <c r="D97">
        <v>21.586739999999999</v>
      </c>
      <c r="E97">
        <v>22.87547</v>
      </c>
      <c r="F97">
        <v>-1.1851499999999999</v>
      </c>
      <c r="G97">
        <v>0</v>
      </c>
      <c r="H97">
        <v>7.0639999999999994E-2</v>
      </c>
      <c r="I97">
        <v>0.14649000000000001</v>
      </c>
      <c r="J97">
        <v>0.10195</v>
      </c>
      <c r="K97">
        <v>-2.0140000000000002E-2</v>
      </c>
      <c r="L97">
        <v>0.82564000000000004</v>
      </c>
      <c r="M97">
        <v>3.2649999999999998E-2</v>
      </c>
      <c r="N97">
        <v>-0.46912999999999999</v>
      </c>
      <c r="O97">
        <v>43.236089999999997</v>
      </c>
      <c r="P97">
        <v>20.847549999999998</v>
      </c>
      <c r="Q97">
        <v>576.95245999999997</v>
      </c>
      <c r="R97">
        <v>-6514.7482799999998</v>
      </c>
      <c r="S97" t="e">
        <f>-Inf</f>
        <v>#NAME?</v>
      </c>
      <c r="T97" t="e">
        <f>-Inf</f>
        <v>#NAME?</v>
      </c>
      <c r="U97">
        <v>3.96E-3</v>
      </c>
      <c r="V97">
        <v>5.9300000000000004E-3</v>
      </c>
      <c r="W97">
        <v>4.6800000000000001E-3</v>
      </c>
      <c r="X97">
        <v>0</v>
      </c>
      <c r="Y97">
        <v>5.11E-3</v>
      </c>
      <c r="Z97">
        <v>0</v>
      </c>
      <c r="AA97">
        <v>4.13E-3</v>
      </c>
    </row>
    <row r="98" spans="1:27" x14ac:dyDescent="0.3">
      <c r="A98">
        <v>97.918819999999997</v>
      </c>
      <c r="B98">
        <v>22.798850000000002</v>
      </c>
      <c r="C98">
        <v>21.681819999999998</v>
      </c>
      <c r="D98">
        <v>21.586939999999998</v>
      </c>
      <c r="E98">
        <v>22.876570000000001</v>
      </c>
      <c r="F98">
        <v>-1.1851499999999999</v>
      </c>
      <c r="G98">
        <v>0</v>
      </c>
      <c r="H98">
        <v>7.0709999999999995E-2</v>
      </c>
      <c r="I98">
        <v>0.14748</v>
      </c>
      <c r="J98">
        <v>0.10123</v>
      </c>
      <c r="K98">
        <v>-1.9650000000000001E-2</v>
      </c>
      <c r="L98">
        <v>0.82406000000000001</v>
      </c>
      <c r="M98">
        <v>3.2910000000000002E-2</v>
      </c>
      <c r="N98">
        <v>-0.47034999999999999</v>
      </c>
      <c r="O98">
        <v>43.525700000000001</v>
      </c>
      <c r="P98">
        <v>20.868939999999998</v>
      </c>
      <c r="Q98">
        <v>572.89526999999998</v>
      </c>
      <c r="R98">
        <v>-6514.8009300000003</v>
      </c>
      <c r="S98" t="e">
        <f>-Inf</f>
        <v>#NAME?</v>
      </c>
      <c r="T98" t="e">
        <f>-Inf</f>
        <v>#NAME?</v>
      </c>
      <c r="U98">
        <v>3.96E-3</v>
      </c>
      <c r="V98">
        <v>5.9199999999999999E-3</v>
      </c>
      <c r="W98">
        <v>4.6800000000000001E-3</v>
      </c>
      <c r="X98">
        <v>0</v>
      </c>
      <c r="Y98">
        <v>5.11E-3</v>
      </c>
      <c r="Z98">
        <v>0</v>
      </c>
      <c r="AA98">
        <v>4.13E-3</v>
      </c>
    </row>
    <row r="99" spans="1:27" x14ac:dyDescent="0.3">
      <c r="A99">
        <v>98.919219999999996</v>
      </c>
      <c r="B99">
        <v>22.799620000000001</v>
      </c>
      <c r="C99">
        <v>21.681249999999999</v>
      </c>
      <c r="D99">
        <v>21.586189999999998</v>
      </c>
      <c r="E99">
        <v>22.87818</v>
      </c>
      <c r="F99">
        <v>-1.1851700000000001</v>
      </c>
      <c r="G99">
        <v>0</v>
      </c>
      <c r="H99">
        <v>7.0120000000000002E-2</v>
      </c>
      <c r="I99">
        <v>0.14537</v>
      </c>
      <c r="J99">
        <v>0.10135</v>
      </c>
      <c r="K99">
        <v>-2.121E-2</v>
      </c>
      <c r="L99">
        <v>0.82567999999999997</v>
      </c>
      <c r="M99">
        <v>3.3309999999999999E-2</v>
      </c>
      <c r="N99">
        <v>-0.4713</v>
      </c>
      <c r="O99">
        <v>42.905630000000002</v>
      </c>
      <c r="P99">
        <v>20.693960000000001</v>
      </c>
      <c r="Q99">
        <v>573.57718999999997</v>
      </c>
      <c r="R99">
        <v>-6514.7769699999999</v>
      </c>
      <c r="S99" t="e">
        <f>-Inf</f>
        <v>#NAME?</v>
      </c>
      <c r="T99" t="e">
        <f>-Inf</f>
        <v>#NAME?</v>
      </c>
      <c r="U99">
        <v>3.9500000000000004E-3</v>
      </c>
      <c r="V99">
        <v>5.9300000000000004E-3</v>
      </c>
      <c r="W99">
        <v>4.6699999999999997E-3</v>
      </c>
      <c r="X99">
        <v>0</v>
      </c>
      <c r="Y99">
        <v>5.1000000000000004E-3</v>
      </c>
      <c r="Z99">
        <v>0</v>
      </c>
      <c r="AA99">
        <v>4.13E-3</v>
      </c>
    </row>
    <row r="100" spans="1:27" x14ac:dyDescent="0.3">
      <c r="A100">
        <v>99.922970000000007</v>
      </c>
      <c r="B100">
        <v>22.800979999999999</v>
      </c>
      <c r="C100">
        <v>21.681719999999999</v>
      </c>
      <c r="D100">
        <v>21.586600000000001</v>
      </c>
      <c r="E100">
        <v>22.87669</v>
      </c>
      <c r="F100">
        <v>-1.18513</v>
      </c>
      <c r="G100">
        <v>0</v>
      </c>
      <c r="H100">
        <v>7.0150000000000004E-2</v>
      </c>
      <c r="I100">
        <v>0.14757999999999999</v>
      </c>
      <c r="J100">
        <v>0.10187</v>
      </c>
      <c r="K100">
        <v>-2.0250000000000001E-2</v>
      </c>
      <c r="L100">
        <v>0.82603000000000004</v>
      </c>
      <c r="M100">
        <v>3.2259999999999997E-2</v>
      </c>
      <c r="N100">
        <v>-0.47155999999999998</v>
      </c>
      <c r="O100">
        <v>43.55762</v>
      </c>
      <c r="P100">
        <v>20.70421</v>
      </c>
      <c r="Q100">
        <v>576.50782000000004</v>
      </c>
      <c r="R100">
        <v>-6514.6170599999996</v>
      </c>
      <c r="S100" t="e">
        <f>-Inf</f>
        <v>#NAME?</v>
      </c>
      <c r="T100" t="e">
        <f>-Inf</f>
        <v>#NAME?</v>
      </c>
      <c r="U100">
        <v>3.96E-3</v>
      </c>
      <c r="V100">
        <v>5.9300000000000004E-3</v>
      </c>
      <c r="W100">
        <v>4.6800000000000001E-3</v>
      </c>
      <c r="X100">
        <v>0</v>
      </c>
      <c r="Y100">
        <v>5.1000000000000004E-3</v>
      </c>
      <c r="Z100">
        <v>0</v>
      </c>
      <c r="AA100">
        <v>4.13E-3</v>
      </c>
    </row>
    <row r="101" spans="1:27" x14ac:dyDescent="0.3">
      <c r="A101">
        <v>100.92310000000001</v>
      </c>
      <c r="B101">
        <v>22.800560000000001</v>
      </c>
      <c r="C101">
        <v>21.68149</v>
      </c>
      <c r="D101">
        <v>21.585640000000001</v>
      </c>
      <c r="E101">
        <v>22.876850000000001</v>
      </c>
      <c r="F101">
        <v>-1.18516</v>
      </c>
      <c r="G101">
        <v>0</v>
      </c>
      <c r="H101">
        <v>7.0000000000000007E-2</v>
      </c>
      <c r="I101">
        <v>0.14663999999999999</v>
      </c>
      <c r="J101">
        <v>0.10237</v>
      </c>
      <c r="K101">
        <v>-2.0840000000000001E-2</v>
      </c>
      <c r="L101">
        <v>0.82540999999999998</v>
      </c>
      <c r="M101">
        <v>3.2669999999999998E-2</v>
      </c>
      <c r="N101">
        <v>-0.47515000000000002</v>
      </c>
      <c r="O101">
        <v>43.279760000000003</v>
      </c>
      <c r="P101">
        <v>20.660150000000002</v>
      </c>
      <c r="Q101">
        <v>579.33564000000001</v>
      </c>
      <c r="R101">
        <v>-6514.7030400000003</v>
      </c>
      <c r="S101" t="e">
        <f>-Inf</f>
        <v>#NAME?</v>
      </c>
      <c r="T101" t="e">
        <f>-Inf</f>
        <v>#NAME?</v>
      </c>
      <c r="U101">
        <v>3.9500000000000004E-3</v>
      </c>
      <c r="V101">
        <v>5.9300000000000004E-3</v>
      </c>
      <c r="W101">
        <v>4.6800000000000001E-3</v>
      </c>
      <c r="X101">
        <v>0</v>
      </c>
      <c r="Y101">
        <v>5.1000000000000004E-3</v>
      </c>
      <c r="Z101">
        <v>0</v>
      </c>
      <c r="AA101">
        <v>4.1399999999999996E-3</v>
      </c>
    </row>
    <row r="102" spans="1:27" x14ac:dyDescent="0.3">
      <c r="A102">
        <v>101.92309</v>
      </c>
      <c r="B102">
        <v>22.8004</v>
      </c>
      <c r="C102">
        <v>21.681290000000001</v>
      </c>
      <c r="D102">
        <v>21.586500000000001</v>
      </c>
      <c r="E102">
        <v>22.876670000000001</v>
      </c>
      <c r="F102">
        <v>-1.1851400000000001</v>
      </c>
      <c r="G102">
        <v>0</v>
      </c>
      <c r="H102">
        <v>7.059E-2</v>
      </c>
      <c r="I102">
        <v>0.14568999999999999</v>
      </c>
      <c r="J102">
        <v>0.10197000000000001</v>
      </c>
      <c r="K102">
        <v>-1.966E-2</v>
      </c>
      <c r="L102">
        <v>0.8266</v>
      </c>
      <c r="M102">
        <v>3.2530000000000003E-2</v>
      </c>
      <c r="N102">
        <v>-0.46993000000000001</v>
      </c>
      <c r="O102">
        <v>42.997309999999999</v>
      </c>
      <c r="P102">
        <v>20.83315</v>
      </c>
      <c r="Q102">
        <v>577.07342000000006</v>
      </c>
      <c r="R102">
        <v>-6514.6619099999998</v>
      </c>
      <c r="S102" t="e">
        <f>-Inf</f>
        <v>#NAME?</v>
      </c>
      <c r="T102" t="e">
        <f>-Inf</f>
        <v>#NAME?</v>
      </c>
      <c r="U102">
        <v>3.96E-3</v>
      </c>
      <c r="V102">
        <v>5.9300000000000004E-3</v>
      </c>
      <c r="W102">
        <v>4.6800000000000001E-3</v>
      </c>
      <c r="X102">
        <v>0</v>
      </c>
      <c r="Y102">
        <v>5.11E-3</v>
      </c>
      <c r="Z102">
        <v>0</v>
      </c>
      <c r="AA102">
        <v>4.13E-3</v>
      </c>
    </row>
    <row r="103" spans="1:27" x14ac:dyDescent="0.3">
      <c r="A103">
        <v>102.92404999999999</v>
      </c>
      <c r="B103">
        <v>22.80067</v>
      </c>
      <c r="C103">
        <v>21.681290000000001</v>
      </c>
      <c r="D103">
        <v>21.585930000000001</v>
      </c>
      <c r="E103">
        <v>22.878080000000001</v>
      </c>
      <c r="F103">
        <v>-1.1851499999999999</v>
      </c>
      <c r="G103">
        <v>0</v>
      </c>
      <c r="H103">
        <v>7.059E-2</v>
      </c>
      <c r="I103">
        <v>0.14660999999999999</v>
      </c>
      <c r="J103">
        <v>0.10179000000000001</v>
      </c>
      <c r="K103">
        <v>-1.8970000000000001E-2</v>
      </c>
      <c r="L103">
        <v>0.82526999999999995</v>
      </c>
      <c r="M103">
        <v>3.2960000000000003E-2</v>
      </c>
      <c r="N103">
        <v>-0.47275</v>
      </c>
      <c r="O103">
        <v>43.270859999999999</v>
      </c>
      <c r="P103">
        <v>20.83257</v>
      </c>
      <c r="Q103">
        <v>576.10243000000003</v>
      </c>
      <c r="R103">
        <v>-6514.6690099999996</v>
      </c>
      <c r="S103" t="e">
        <f>-Inf</f>
        <v>#NAME?</v>
      </c>
      <c r="T103" t="e">
        <f>-Inf</f>
        <v>#NAME?</v>
      </c>
      <c r="U103">
        <v>3.96E-3</v>
      </c>
      <c r="V103">
        <v>5.9199999999999999E-3</v>
      </c>
      <c r="W103">
        <v>4.6800000000000001E-3</v>
      </c>
      <c r="X103">
        <v>0</v>
      </c>
      <c r="Y103">
        <v>5.11E-3</v>
      </c>
      <c r="Z103">
        <v>0</v>
      </c>
      <c r="AA103">
        <v>4.13E-3</v>
      </c>
    </row>
    <row r="104" spans="1:27" x14ac:dyDescent="0.3">
      <c r="A104">
        <v>103.9238</v>
      </c>
      <c r="B104">
        <v>22.801279999999998</v>
      </c>
      <c r="C104">
        <v>21.681069999999998</v>
      </c>
      <c r="D104">
        <v>21.58597</v>
      </c>
      <c r="E104">
        <v>22.879270000000002</v>
      </c>
      <c r="F104">
        <v>-1.1851499999999999</v>
      </c>
      <c r="G104">
        <v>0</v>
      </c>
      <c r="H104">
        <v>6.9919999999999996E-2</v>
      </c>
      <c r="I104">
        <v>0.14677000000000001</v>
      </c>
      <c r="J104">
        <v>0.10150000000000001</v>
      </c>
      <c r="K104">
        <v>-2.018E-2</v>
      </c>
      <c r="L104">
        <v>0.82503000000000004</v>
      </c>
      <c r="M104">
        <v>3.3110000000000001E-2</v>
      </c>
      <c r="N104">
        <v>-0.47144000000000003</v>
      </c>
      <c r="O104">
        <v>43.316540000000003</v>
      </c>
      <c r="P104">
        <v>20.63569</v>
      </c>
      <c r="Q104">
        <v>574.44983999999999</v>
      </c>
      <c r="R104">
        <v>-6514.64581</v>
      </c>
      <c r="S104" t="e">
        <f>-Inf</f>
        <v>#NAME?</v>
      </c>
      <c r="T104" t="e">
        <f>-Inf</f>
        <v>#NAME?</v>
      </c>
      <c r="U104">
        <v>3.96E-3</v>
      </c>
      <c r="V104">
        <v>5.9199999999999999E-3</v>
      </c>
      <c r="W104">
        <v>4.6800000000000001E-3</v>
      </c>
      <c r="X104">
        <v>0</v>
      </c>
      <c r="Y104">
        <v>5.1000000000000004E-3</v>
      </c>
      <c r="Z104">
        <v>0</v>
      </c>
      <c r="AA104">
        <v>4.13E-3</v>
      </c>
    </row>
    <row r="105" spans="1:27" x14ac:dyDescent="0.3">
      <c r="A105">
        <v>104.92513</v>
      </c>
      <c r="B105">
        <v>22.802530000000001</v>
      </c>
      <c r="C105">
        <v>21.681149999999999</v>
      </c>
      <c r="D105">
        <v>21.585699999999999</v>
      </c>
      <c r="E105">
        <v>22.880549999999999</v>
      </c>
      <c r="F105">
        <v>-1.18513</v>
      </c>
      <c r="G105">
        <v>0</v>
      </c>
      <c r="H105">
        <v>6.966E-2</v>
      </c>
      <c r="I105">
        <v>0.14671000000000001</v>
      </c>
      <c r="J105">
        <v>0.10223</v>
      </c>
      <c r="K105">
        <v>-2.0959999999999999E-2</v>
      </c>
      <c r="L105">
        <v>0.82411999999999996</v>
      </c>
      <c r="M105">
        <v>3.3360000000000001E-2</v>
      </c>
      <c r="N105">
        <v>-0.47319</v>
      </c>
      <c r="O105">
        <v>43.298540000000003</v>
      </c>
      <c r="P105">
        <v>20.559819999999998</v>
      </c>
      <c r="Q105">
        <v>578.59094000000005</v>
      </c>
      <c r="R105">
        <v>-6514.5195700000004</v>
      </c>
      <c r="S105" t="e">
        <f>-Inf</f>
        <v>#NAME?</v>
      </c>
      <c r="T105" t="e">
        <f>-Inf</f>
        <v>#NAME?</v>
      </c>
      <c r="U105">
        <v>3.9500000000000004E-3</v>
      </c>
      <c r="V105">
        <v>5.9199999999999999E-3</v>
      </c>
      <c r="W105">
        <v>4.6800000000000001E-3</v>
      </c>
      <c r="X105">
        <v>0</v>
      </c>
      <c r="Y105">
        <v>5.0899999999999999E-3</v>
      </c>
      <c r="Z105">
        <v>0</v>
      </c>
      <c r="AA105">
        <v>4.1399999999999996E-3</v>
      </c>
    </row>
    <row r="106" spans="1:27" x14ac:dyDescent="0.3">
      <c r="A106">
        <v>105.92562</v>
      </c>
      <c r="B106">
        <v>22.80219</v>
      </c>
      <c r="C106">
        <v>21.680260000000001</v>
      </c>
      <c r="D106">
        <v>21.586410000000001</v>
      </c>
      <c r="E106">
        <v>22.880299999999998</v>
      </c>
      <c r="F106">
        <v>-1.18516</v>
      </c>
      <c r="G106">
        <v>0</v>
      </c>
      <c r="H106">
        <v>7.0620000000000002E-2</v>
      </c>
      <c r="I106">
        <v>0.14563000000000001</v>
      </c>
      <c r="J106">
        <v>0.10159</v>
      </c>
      <c r="K106">
        <v>-2.0080000000000001E-2</v>
      </c>
      <c r="L106">
        <v>0.82428999999999997</v>
      </c>
      <c r="M106">
        <v>3.3189999999999997E-2</v>
      </c>
      <c r="N106">
        <v>-0.46531</v>
      </c>
      <c r="O106">
        <v>42.982190000000003</v>
      </c>
      <c r="P106">
        <v>20.84347</v>
      </c>
      <c r="Q106">
        <v>575.00585000000001</v>
      </c>
      <c r="R106">
        <v>-6514.6873599999999</v>
      </c>
      <c r="S106" t="e">
        <f>-Inf</f>
        <v>#NAME?</v>
      </c>
      <c r="T106" t="e">
        <f>-Inf</f>
        <v>#NAME?</v>
      </c>
      <c r="U106">
        <v>3.96E-3</v>
      </c>
      <c r="V106">
        <v>5.9199999999999999E-3</v>
      </c>
      <c r="W106">
        <v>4.6800000000000001E-3</v>
      </c>
      <c r="X106">
        <v>0</v>
      </c>
      <c r="Y106">
        <v>5.11E-3</v>
      </c>
      <c r="Z106">
        <v>0</v>
      </c>
      <c r="AA106">
        <v>4.13E-3</v>
      </c>
    </row>
    <row r="107" spans="1:27" x14ac:dyDescent="0.3">
      <c r="A107">
        <v>106.92612</v>
      </c>
      <c r="B107">
        <v>22.801580000000001</v>
      </c>
      <c r="C107">
        <v>21.681159999999998</v>
      </c>
      <c r="D107">
        <v>21.58615</v>
      </c>
      <c r="E107">
        <v>22.881329999999998</v>
      </c>
      <c r="F107">
        <v>-1.1851400000000001</v>
      </c>
      <c r="G107">
        <v>0</v>
      </c>
      <c r="H107">
        <v>6.9930000000000006E-2</v>
      </c>
      <c r="I107">
        <v>0.14702000000000001</v>
      </c>
      <c r="J107">
        <v>0.10261000000000001</v>
      </c>
      <c r="K107">
        <v>-2.0299999999999999E-2</v>
      </c>
      <c r="L107">
        <v>0.82545000000000002</v>
      </c>
      <c r="M107">
        <v>3.4229999999999997E-2</v>
      </c>
      <c r="N107">
        <v>-0.47101999999999999</v>
      </c>
      <c r="O107">
        <v>43.389960000000002</v>
      </c>
      <c r="P107">
        <v>20.63917</v>
      </c>
      <c r="Q107">
        <v>580.74600999999996</v>
      </c>
      <c r="R107">
        <v>-6514.6079399999999</v>
      </c>
      <c r="S107" t="e">
        <f>-Inf</f>
        <v>#NAME?</v>
      </c>
      <c r="T107" t="e">
        <f>-Inf</f>
        <v>#NAME?</v>
      </c>
      <c r="U107">
        <v>3.96E-3</v>
      </c>
      <c r="V107">
        <v>5.9300000000000004E-3</v>
      </c>
      <c r="W107">
        <v>4.6800000000000001E-3</v>
      </c>
      <c r="X107">
        <v>0</v>
      </c>
      <c r="Y107">
        <v>5.1000000000000004E-3</v>
      </c>
      <c r="Z107">
        <v>0</v>
      </c>
      <c r="AA107">
        <v>4.1399999999999996E-3</v>
      </c>
    </row>
    <row r="108" spans="1:27" x14ac:dyDescent="0.3">
      <c r="A108">
        <v>107.92561000000001</v>
      </c>
      <c r="B108">
        <v>22.802800000000001</v>
      </c>
      <c r="C108">
        <v>21.681329999999999</v>
      </c>
      <c r="D108">
        <v>21.586590000000001</v>
      </c>
      <c r="E108">
        <v>22.881460000000001</v>
      </c>
      <c r="F108">
        <v>-1.1851499999999999</v>
      </c>
      <c r="G108">
        <v>0</v>
      </c>
      <c r="H108">
        <v>7.0180000000000006E-2</v>
      </c>
      <c r="I108">
        <v>0.1469</v>
      </c>
      <c r="J108">
        <v>0.10208</v>
      </c>
      <c r="K108">
        <v>-1.9519999999999999E-2</v>
      </c>
      <c r="L108">
        <v>0.82635000000000003</v>
      </c>
      <c r="M108">
        <v>3.3590000000000002E-2</v>
      </c>
      <c r="N108">
        <v>-0.46969</v>
      </c>
      <c r="O108">
        <v>43.356729999999999</v>
      </c>
      <c r="P108">
        <v>20.714200000000002</v>
      </c>
      <c r="Q108">
        <v>577.76124000000004</v>
      </c>
      <c r="R108">
        <v>-6514.7380000000003</v>
      </c>
      <c r="S108" t="e">
        <f>-Inf</f>
        <v>#NAME?</v>
      </c>
      <c r="T108" t="e">
        <f>-Inf</f>
        <v>#NAME?</v>
      </c>
      <c r="U108">
        <v>3.96E-3</v>
      </c>
      <c r="V108">
        <v>5.9300000000000004E-3</v>
      </c>
      <c r="W108">
        <v>4.6800000000000001E-3</v>
      </c>
      <c r="X108">
        <v>0</v>
      </c>
      <c r="Y108">
        <v>5.1000000000000004E-3</v>
      </c>
      <c r="Z108">
        <v>0</v>
      </c>
      <c r="AA108">
        <v>4.1399999999999996E-3</v>
      </c>
    </row>
    <row r="109" spans="1:27" x14ac:dyDescent="0.3">
      <c r="A109">
        <v>108.92622</v>
      </c>
      <c r="B109">
        <v>22.804200000000002</v>
      </c>
      <c r="C109">
        <v>21.681229999999999</v>
      </c>
      <c r="D109">
        <v>21.586079999999999</v>
      </c>
      <c r="E109">
        <v>22.882280000000002</v>
      </c>
      <c r="F109">
        <v>-1.1851499999999999</v>
      </c>
      <c r="G109">
        <v>0</v>
      </c>
      <c r="H109">
        <v>7.0279999999999995E-2</v>
      </c>
      <c r="I109">
        <v>0.14602999999999999</v>
      </c>
      <c r="J109">
        <v>0.10145</v>
      </c>
      <c r="K109">
        <v>-1.9789999999999999E-2</v>
      </c>
      <c r="L109">
        <v>0.82579000000000002</v>
      </c>
      <c r="M109">
        <v>3.313E-2</v>
      </c>
      <c r="N109">
        <v>-0.47171999999999997</v>
      </c>
      <c r="O109">
        <v>43.098840000000003</v>
      </c>
      <c r="P109">
        <v>20.742570000000001</v>
      </c>
      <c r="Q109">
        <v>574.19622000000004</v>
      </c>
      <c r="R109">
        <v>-6514.6954599999999</v>
      </c>
      <c r="S109" t="e">
        <f>-Inf</f>
        <v>#NAME?</v>
      </c>
      <c r="T109" t="e">
        <f>-Inf</f>
        <v>#NAME?</v>
      </c>
      <c r="U109">
        <v>3.96E-3</v>
      </c>
      <c r="V109">
        <v>5.9300000000000004E-3</v>
      </c>
      <c r="W109">
        <v>4.6800000000000001E-3</v>
      </c>
      <c r="X109">
        <v>0</v>
      </c>
      <c r="Y109">
        <v>5.1000000000000004E-3</v>
      </c>
      <c r="Z109">
        <v>0</v>
      </c>
      <c r="AA109">
        <v>4.13E-3</v>
      </c>
    </row>
    <row r="110" spans="1:27" x14ac:dyDescent="0.3">
      <c r="A110">
        <v>109.92879000000001</v>
      </c>
      <c r="B110">
        <v>22.804320000000001</v>
      </c>
      <c r="C110">
        <v>21.681439999999998</v>
      </c>
      <c r="D110">
        <v>21.585439999999998</v>
      </c>
      <c r="E110">
        <v>22.882449999999999</v>
      </c>
      <c r="F110">
        <v>-1.1851700000000001</v>
      </c>
      <c r="G110">
        <v>0</v>
      </c>
      <c r="H110">
        <v>6.9989999999999997E-2</v>
      </c>
      <c r="I110">
        <v>0.14480000000000001</v>
      </c>
      <c r="J110">
        <v>0.10329000000000001</v>
      </c>
      <c r="K110">
        <v>-2.0119999999999999E-2</v>
      </c>
      <c r="L110">
        <v>0.82520000000000004</v>
      </c>
      <c r="M110">
        <v>3.3759999999999998E-2</v>
      </c>
      <c r="N110">
        <v>-0.47592000000000001</v>
      </c>
      <c r="O110">
        <v>42.737029999999997</v>
      </c>
      <c r="P110">
        <v>20.658069999999999</v>
      </c>
      <c r="Q110">
        <v>584.64056000000005</v>
      </c>
      <c r="R110">
        <v>-6514.7386900000001</v>
      </c>
      <c r="S110" t="e">
        <f>-Inf</f>
        <v>#NAME?</v>
      </c>
      <c r="T110" t="e">
        <f>-Inf</f>
        <v>#NAME?</v>
      </c>
      <c r="U110">
        <v>3.96E-3</v>
      </c>
      <c r="V110">
        <v>5.9199999999999999E-3</v>
      </c>
      <c r="W110">
        <v>4.6699999999999997E-3</v>
      </c>
      <c r="X110">
        <v>0</v>
      </c>
      <c r="Y110">
        <v>5.1000000000000004E-3</v>
      </c>
      <c r="Z110">
        <v>0</v>
      </c>
      <c r="AA110">
        <v>4.1399999999999996E-3</v>
      </c>
    </row>
    <row r="111" spans="1:27" x14ac:dyDescent="0.3">
      <c r="A111">
        <v>110.93155</v>
      </c>
      <c r="B111">
        <v>22.805869999999999</v>
      </c>
      <c r="C111">
        <v>21.681429999999999</v>
      </c>
      <c r="D111">
        <v>21.58606</v>
      </c>
      <c r="E111">
        <v>22.883420000000001</v>
      </c>
      <c r="F111">
        <v>-1.1851400000000001</v>
      </c>
      <c r="G111">
        <v>0</v>
      </c>
      <c r="H111">
        <v>6.9959999999999994E-2</v>
      </c>
      <c r="I111">
        <v>0.14687</v>
      </c>
      <c r="J111">
        <v>0.10183</v>
      </c>
      <c r="K111">
        <v>-2.095E-2</v>
      </c>
      <c r="L111">
        <v>0.82569999999999999</v>
      </c>
      <c r="M111">
        <v>3.3029999999999997E-2</v>
      </c>
      <c r="N111">
        <v>-0.47282999999999997</v>
      </c>
      <c r="O111">
        <v>43.346069999999997</v>
      </c>
      <c r="P111">
        <v>20.648579999999999</v>
      </c>
      <c r="Q111">
        <v>576.39850000000001</v>
      </c>
      <c r="R111">
        <v>-6514.6220000000003</v>
      </c>
      <c r="S111" t="e">
        <f>-Inf</f>
        <v>#NAME?</v>
      </c>
      <c r="T111" t="e">
        <f>-Inf</f>
        <v>#NAME?</v>
      </c>
      <c r="U111">
        <v>3.9500000000000004E-3</v>
      </c>
      <c r="V111">
        <v>5.9300000000000004E-3</v>
      </c>
      <c r="W111">
        <v>4.6800000000000001E-3</v>
      </c>
      <c r="X111">
        <v>0</v>
      </c>
      <c r="Y111">
        <v>5.1000000000000004E-3</v>
      </c>
      <c r="Z111">
        <v>0</v>
      </c>
      <c r="AA111">
        <v>4.13E-3</v>
      </c>
    </row>
    <row r="112" spans="1:27" x14ac:dyDescent="0.3">
      <c r="A112">
        <v>111.93176</v>
      </c>
      <c r="B112">
        <v>22.80592</v>
      </c>
      <c r="C112">
        <v>21.681190000000001</v>
      </c>
      <c r="D112">
        <v>21.58586</v>
      </c>
      <c r="E112">
        <v>22.884209999999999</v>
      </c>
      <c r="F112">
        <v>-1.18513</v>
      </c>
      <c r="G112">
        <v>0</v>
      </c>
      <c r="H112">
        <v>7.0279999999999995E-2</v>
      </c>
      <c r="I112">
        <v>0.14568</v>
      </c>
      <c r="J112">
        <v>0.10101</v>
      </c>
      <c r="K112">
        <v>-1.9640000000000001E-2</v>
      </c>
      <c r="L112">
        <v>0.82657999999999998</v>
      </c>
      <c r="M112">
        <v>3.3079999999999998E-2</v>
      </c>
      <c r="N112">
        <v>-0.47261999999999998</v>
      </c>
      <c r="O112">
        <v>42.995350000000002</v>
      </c>
      <c r="P112">
        <v>20.741630000000001</v>
      </c>
      <c r="Q112">
        <v>571.72754999999995</v>
      </c>
      <c r="R112">
        <v>-6514.5502299999998</v>
      </c>
      <c r="S112" t="e">
        <f>-Inf</f>
        <v>#NAME?</v>
      </c>
      <c r="T112" t="e">
        <f>-Inf</f>
        <v>#NAME?</v>
      </c>
      <c r="U112">
        <v>3.96E-3</v>
      </c>
      <c r="V112">
        <v>5.9300000000000004E-3</v>
      </c>
      <c r="W112">
        <v>4.6800000000000001E-3</v>
      </c>
      <c r="X112">
        <v>0</v>
      </c>
      <c r="Y112">
        <v>5.1000000000000004E-3</v>
      </c>
      <c r="Z112">
        <v>0</v>
      </c>
      <c r="AA112">
        <v>4.13E-3</v>
      </c>
    </row>
    <row r="113" spans="1:27" x14ac:dyDescent="0.3">
      <c r="A113">
        <v>112.93425999999999</v>
      </c>
      <c r="B113">
        <v>22.805299999999999</v>
      </c>
      <c r="C113">
        <v>21.681640000000002</v>
      </c>
      <c r="D113">
        <v>21.585750000000001</v>
      </c>
      <c r="E113">
        <v>22.884270000000001</v>
      </c>
      <c r="F113">
        <v>-1.18513</v>
      </c>
      <c r="G113">
        <v>0</v>
      </c>
      <c r="H113">
        <v>6.9949999999999998E-2</v>
      </c>
      <c r="I113">
        <v>0.14668999999999999</v>
      </c>
      <c r="J113">
        <v>0.10224999999999999</v>
      </c>
      <c r="K113">
        <v>-1.898E-2</v>
      </c>
      <c r="L113">
        <v>0.82555999999999996</v>
      </c>
      <c r="M113">
        <v>3.3779999999999998E-2</v>
      </c>
      <c r="N113">
        <v>-0.47539999999999999</v>
      </c>
      <c r="O113">
        <v>43.293120000000002</v>
      </c>
      <c r="P113">
        <v>20.646249999999998</v>
      </c>
      <c r="Q113">
        <v>578.77120000000002</v>
      </c>
      <c r="R113">
        <v>-6514.5630899999996</v>
      </c>
      <c r="S113" t="e">
        <f>-Inf</f>
        <v>#NAME?</v>
      </c>
      <c r="T113" t="e">
        <f>-Inf</f>
        <v>#NAME?</v>
      </c>
      <c r="U113">
        <v>3.96E-3</v>
      </c>
      <c r="V113">
        <v>5.9300000000000004E-3</v>
      </c>
      <c r="W113">
        <v>4.6800000000000001E-3</v>
      </c>
      <c r="X113">
        <v>0</v>
      </c>
      <c r="Y113">
        <v>5.1000000000000004E-3</v>
      </c>
      <c r="Z113">
        <v>0</v>
      </c>
      <c r="AA113">
        <v>4.1399999999999996E-3</v>
      </c>
    </row>
    <row r="114" spans="1:27" x14ac:dyDescent="0.3">
      <c r="A114">
        <v>113.93365</v>
      </c>
      <c r="B114">
        <v>22.805040000000002</v>
      </c>
      <c r="C114">
        <v>21.681539999999998</v>
      </c>
      <c r="D114">
        <v>21.58605</v>
      </c>
      <c r="E114">
        <v>22.883669999999999</v>
      </c>
      <c r="F114">
        <v>-1.18516</v>
      </c>
      <c r="G114">
        <v>0</v>
      </c>
      <c r="H114">
        <v>6.9629999999999997E-2</v>
      </c>
      <c r="I114">
        <v>0.14560999999999999</v>
      </c>
      <c r="J114">
        <v>0.1031</v>
      </c>
      <c r="K114">
        <v>-1.925E-2</v>
      </c>
      <c r="L114">
        <v>0.82342000000000004</v>
      </c>
      <c r="M114">
        <v>3.3910000000000003E-2</v>
      </c>
      <c r="N114">
        <v>-0.47337000000000001</v>
      </c>
      <c r="O114">
        <v>42.975459999999998</v>
      </c>
      <c r="P114">
        <v>20.550059999999998</v>
      </c>
      <c r="Q114">
        <v>583.55078000000003</v>
      </c>
      <c r="R114">
        <v>-6514.76188</v>
      </c>
      <c r="S114" t="e">
        <f>-Inf</f>
        <v>#NAME?</v>
      </c>
      <c r="T114" t="e">
        <f>-Inf</f>
        <v>#NAME?</v>
      </c>
      <c r="U114">
        <v>3.96E-3</v>
      </c>
      <c r="V114">
        <v>5.9199999999999999E-3</v>
      </c>
      <c r="W114">
        <v>4.6800000000000001E-3</v>
      </c>
      <c r="X114">
        <v>0</v>
      </c>
      <c r="Y114">
        <v>5.0899999999999999E-3</v>
      </c>
      <c r="Z114">
        <v>0</v>
      </c>
      <c r="AA114">
        <v>4.1399999999999996E-3</v>
      </c>
    </row>
    <row r="115" spans="1:27" x14ac:dyDescent="0.3">
      <c r="A115">
        <v>114.93616</v>
      </c>
      <c r="B115">
        <v>22.80564</v>
      </c>
      <c r="C115">
        <v>21.680869999999999</v>
      </c>
      <c r="D115">
        <v>21.58605</v>
      </c>
      <c r="E115">
        <v>22.884270000000001</v>
      </c>
      <c r="F115">
        <v>-1.1851499999999999</v>
      </c>
      <c r="G115">
        <v>0</v>
      </c>
      <c r="H115">
        <v>6.9680000000000006E-2</v>
      </c>
      <c r="I115">
        <v>0.14824000000000001</v>
      </c>
      <c r="J115">
        <v>0.10056</v>
      </c>
      <c r="K115">
        <v>-1.9619999999999999E-2</v>
      </c>
      <c r="L115">
        <v>0.82538999999999996</v>
      </c>
      <c r="M115">
        <v>3.3079999999999998E-2</v>
      </c>
      <c r="N115">
        <v>-0.47010000000000002</v>
      </c>
      <c r="O115">
        <v>43.752279999999999</v>
      </c>
      <c r="P115">
        <v>20.564609999999998</v>
      </c>
      <c r="Q115">
        <v>569.19015000000002</v>
      </c>
      <c r="R115">
        <v>-6514.6296300000004</v>
      </c>
      <c r="S115" t="e">
        <f>-Inf</f>
        <v>#NAME?</v>
      </c>
      <c r="T115" t="e">
        <f>-Inf</f>
        <v>#NAME?</v>
      </c>
      <c r="U115">
        <v>3.96E-3</v>
      </c>
      <c r="V115">
        <v>5.9300000000000004E-3</v>
      </c>
      <c r="W115">
        <v>4.6899999999999997E-3</v>
      </c>
      <c r="X115">
        <v>0</v>
      </c>
      <c r="Y115">
        <v>5.0899999999999999E-3</v>
      </c>
      <c r="Z115">
        <v>0</v>
      </c>
      <c r="AA115">
        <v>4.13E-3</v>
      </c>
    </row>
    <row r="116" spans="1:27" x14ac:dyDescent="0.3">
      <c r="A116">
        <v>115.93804</v>
      </c>
      <c r="B116">
        <v>22.806100000000001</v>
      </c>
      <c r="C116">
        <v>21.681699999999999</v>
      </c>
      <c r="D116">
        <v>21.586130000000001</v>
      </c>
      <c r="E116">
        <v>22.88476</v>
      </c>
      <c r="F116">
        <v>-1.18513</v>
      </c>
      <c r="G116">
        <v>0</v>
      </c>
      <c r="H116">
        <v>7.0099999999999996E-2</v>
      </c>
      <c r="I116">
        <v>0.14738000000000001</v>
      </c>
      <c r="J116">
        <v>0.10224999999999999</v>
      </c>
      <c r="K116">
        <v>-1.941E-2</v>
      </c>
      <c r="L116">
        <v>0.82543999999999995</v>
      </c>
      <c r="M116">
        <v>3.3649999999999999E-2</v>
      </c>
      <c r="N116">
        <v>-0.47378999999999999</v>
      </c>
      <c r="O116">
        <v>43.496769999999998</v>
      </c>
      <c r="P116">
        <v>20.689019999999999</v>
      </c>
      <c r="Q116">
        <v>578.79768000000001</v>
      </c>
      <c r="R116">
        <v>-6514.6080199999997</v>
      </c>
      <c r="S116" t="e">
        <f>-Inf</f>
        <v>#NAME?</v>
      </c>
      <c r="T116" t="e">
        <f>-Inf</f>
        <v>#NAME?</v>
      </c>
      <c r="U116">
        <v>3.96E-3</v>
      </c>
      <c r="V116">
        <v>5.9300000000000004E-3</v>
      </c>
      <c r="W116">
        <v>4.6800000000000001E-3</v>
      </c>
      <c r="X116">
        <v>0</v>
      </c>
      <c r="Y116">
        <v>5.1000000000000004E-3</v>
      </c>
      <c r="Z116">
        <v>0</v>
      </c>
      <c r="AA116">
        <v>4.1399999999999996E-3</v>
      </c>
    </row>
    <row r="117" spans="1:27" x14ac:dyDescent="0.3">
      <c r="A117">
        <v>116.93813</v>
      </c>
      <c r="B117">
        <v>22.805730000000001</v>
      </c>
      <c r="C117">
        <v>21.681740000000001</v>
      </c>
      <c r="D117">
        <v>21.587129999999998</v>
      </c>
      <c r="E117">
        <v>22.885829999999999</v>
      </c>
      <c r="F117">
        <v>-1.18512</v>
      </c>
      <c r="G117">
        <v>0</v>
      </c>
      <c r="H117">
        <v>7.0300000000000001E-2</v>
      </c>
      <c r="I117">
        <v>0.14677000000000001</v>
      </c>
      <c r="J117">
        <v>0.1012</v>
      </c>
      <c r="K117">
        <v>-2.0389999999999998E-2</v>
      </c>
      <c r="L117">
        <v>0.82581000000000004</v>
      </c>
      <c r="M117">
        <v>3.3910000000000003E-2</v>
      </c>
      <c r="N117">
        <v>-0.46904000000000001</v>
      </c>
      <c r="O117">
        <v>43.318089999999998</v>
      </c>
      <c r="P117">
        <v>20.747769999999999</v>
      </c>
      <c r="Q117">
        <v>572.80880999999999</v>
      </c>
      <c r="R117">
        <v>-6514.6235699999997</v>
      </c>
      <c r="S117" t="e">
        <f>-Inf</f>
        <v>#NAME?</v>
      </c>
      <c r="T117" t="e">
        <f>-Inf</f>
        <v>#NAME?</v>
      </c>
      <c r="U117">
        <v>3.9500000000000004E-3</v>
      </c>
      <c r="V117">
        <v>5.9300000000000004E-3</v>
      </c>
      <c r="W117">
        <v>4.6800000000000001E-3</v>
      </c>
      <c r="X117">
        <v>0</v>
      </c>
      <c r="Y117">
        <v>5.1000000000000004E-3</v>
      </c>
      <c r="Z117">
        <v>0</v>
      </c>
      <c r="AA117">
        <v>4.13E-3</v>
      </c>
    </row>
    <row r="118" spans="1:27" x14ac:dyDescent="0.3">
      <c r="A118">
        <v>117.93796</v>
      </c>
      <c r="B118">
        <v>22.80602</v>
      </c>
      <c r="C118">
        <v>21.681069999999998</v>
      </c>
      <c r="D118">
        <v>21.58577</v>
      </c>
      <c r="E118">
        <v>22.886610000000001</v>
      </c>
      <c r="F118">
        <v>-1.1851400000000001</v>
      </c>
      <c r="G118">
        <v>0</v>
      </c>
      <c r="H118">
        <v>6.9760000000000003E-2</v>
      </c>
      <c r="I118">
        <v>0.14763999999999999</v>
      </c>
      <c r="J118">
        <v>0.10176</v>
      </c>
      <c r="K118">
        <v>-1.9689999999999999E-2</v>
      </c>
      <c r="L118">
        <v>0.82645999999999997</v>
      </c>
      <c r="M118">
        <v>3.431E-2</v>
      </c>
      <c r="N118">
        <v>-0.47249000000000002</v>
      </c>
      <c r="O118">
        <v>43.573880000000003</v>
      </c>
      <c r="P118">
        <v>20.588709999999999</v>
      </c>
      <c r="Q118">
        <v>576.00244999999995</v>
      </c>
      <c r="R118">
        <v>-6514.5856800000001</v>
      </c>
      <c r="S118" t="e">
        <f>-Inf</f>
        <v>#NAME?</v>
      </c>
      <c r="T118" t="e">
        <f>-Inf</f>
        <v>#NAME?</v>
      </c>
      <c r="U118">
        <v>3.96E-3</v>
      </c>
      <c r="V118">
        <v>5.9300000000000004E-3</v>
      </c>
      <c r="W118">
        <v>4.6899999999999997E-3</v>
      </c>
      <c r="X118">
        <v>0</v>
      </c>
      <c r="Y118">
        <v>5.0899999999999999E-3</v>
      </c>
      <c r="Z118">
        <v>0</v>
      </c>
      <c r="AA118">
        <v>4.13E-3</v>
      </c>
    </row>
    <row r="119" spans="1:27" x14ac:dyDescent="0.3">
      <c r="A119">
        <v>118.93841999999999</v>
      </c>
      <c r="B119">
        <v>22.80677</v>
      </c>
      <c r="C119">
        <v>21.680620000000001</v>
      </c>
      <c r="D119">
        <v>21.58549</v>
      </c>
      <c r="E119">
        <v>22.88692</v>
      </c>
      <c r="F119">
        <v>-1.18513</v>
      </c>
      <c r="G119">
        <v>0</v>
      </c>
      <c r="H119">
        <v>7.0069999999999993E-2</v>
      </c>
      <c r="I119">
        <v>0.14557999999999999</v>
      </c>
      <c r="J119">
        <v>0.10165</v>
      </c>
      <c r="K119">
        <v>-1.9369999999999998E-2</v>
      </c>
      <c r="L119">
        <v>0.82196999999999998</v>
      </c>
      <c r="M119">
        <v>3.4079999999999999E-2</v>
      </c>
      <c r="N119">
        <v>-0.47161999999999998</v>
      </c>
      <c r="O119">
        <v>42.96557</v>
      </c>
      <c r="P119">
        <v>20.679359999999999</v>
      </c>
      <c r="Q119">
        <v>575.42295999999999</v>
      </c>
      <c r="R119">
        <v>-6514.4814999999999</v>
      </c>
      <c r="S119" t="e">
        <f>-Inf</f>
        <v>#NAME?</v>
      </c>
      <c r="T119" t="e">
        <f>-Inf</f>
        <v>#NAME?</v>
      </c>
      <c r="U119">
        <v>3.96E-3</v>
      </c>
      <c r="V119">
        <v>5.9199999999999999E-3</v>
      </c>
      <c r="W119">
        <v>4.6800000000000001E-3</v>
      </c>
      <c r="X119">
        <v>0</v>
      </c>
      <c r="Y119">
        <v>5.1000000000000004E-3</v>
      </c>
      <c r="Z119">
        <v>0</v>
      </c>
      <c r="AA119">
        <v>4.13E-3</v>
      </c>
    </row>
    <row r="120" spans="1:27" x14ac:dyDescent="0.3">
      <c r="A120">
        <v>119.94024</v>
      </c>
      <c r="B120">
        <v>22.805959999999999</v>
      </c>
      <c r="C120">
        <v>21.68056</v>
      </c>
      <c r="D120">
        <v>21.58502</v>
      </c>
      <c r="E120">
        <v>22.886769999999999</v>
      </c>
      <c r="F120">
        <v>-1.18516</v>
      </c>
      <c r="G120">
        <v>0</v>
      </c>
      <c r="H120">
        <v>7.0370000000000002E-2</v>
      </c>
      <c r="I120">
        <v>0.14688000000000001</v>
      </c>
      <c r="J120">
        <v>0.10087</v>
      </c>
      <c r="K120">
        <v>-1.9380000000000001E-2</v>
      </c>
      <c r="L120">
        <v>0.82423999999999997</v>
      </c>
      <c r="M120">
        <v>3.4090000000000002E-2</v>
      </c>
      <c r="N120">
        <v>-0.47366999999999998</v>
      </c>
      <c r="O120">
        <v>43.349910000000001</v>
      </c>
      <c r="P120">
        <v>20.767720000000001</v>
      </c>
      <c r="Q120">
        <v>570.96893</v>
      </c>
      <c r="R120">
        <v>-6514.5669699999999</v>
      </c>
      <c r="S120" t="e">
        <f>-Inf</f>
        <v>#NAME?</v>
      </c>
      <c r="T120" t="e">
        <f>-Inf</f>
        <v>#NAME?</v>
      </c>
      <c r="U120">
        <v>3.96E-3</v>
      </c>
      <c r="V120">
        <v>5.9199999999999999E-3</v>
      </c>
      <c r="W120">
        <v>4.6800000000000001E-3</v>
      </c>
      <c r="X120">
        <v>0</v>
      </c>
      <c r="Y120">
        <v>5.1000000000000004E-3</v>
      </c>
      <c r="Z120">
        <v>0</v>
      </c>
      <c r="AA120">
        <v>4.13E-3</v>
      </c>
    </row>
    <row r="121" spans="1:27" x14ac:dyDescent="0.3">
      <c r="A121">
        <v>120.93997</v>
      </c>
      <c r="B121">
        <v>22.8048</v>
      </c>
      <c r="C121">
        <v>21.680710000000001</v>
      </c>
      <c r="D121">
        <v>21.585650000000001</v>
      </c>
      <c r="E121">
        <v>22.887029999999999</v>
      </c>
      <c r="F121">
        <v>-1.1851499999999999</v>
      </c>
      <c r="G121">
        <v>0</v>
      </c>
      <c r="H121">
        <v>7.0010000000000003E-2</v>
      </c>
      <c r="I121">
        <v>0.14668999999999999</v>
      </c>
      <c r="J121">
        <v>0.1027</v>
      </c>
      <c r="K121">
        <v>-1.9779999999999999E-2</v>
      </c>
      <c r="L121">
        <v>0.82694999999999996</v>
      </c>
      <c r="M121">
        <v>3.533E-2</v>
      </c>
      <c r="N121">
        <v>-0.47127000000000002</v>
      </c>
      <c r="O121">
        <v>43.294370000000001</v>
      </c>
      <c r="P121">
        <v>20.66301</v>
      </c>
      <c r="Q121">
        <v>581.31361000000004</v>
      </c>
      <c r="R121">
        <v>-6514.5839699999997</v>
      </c>
      <c r="S121" t="e">
        <f>-Inf</f>
        <v>#NAME?</v>
      </c>
      <c r="T121" t="e">
        <f>-Inf</f>
        <v>#NAME?</v>
      </c>
      <c r="U121">
        <v>3.96E-3</v>
      </c>
      <c r="V121">
        <v>5.9300000000000004E-3</v>
      </c>
      <c r="W121">
        <v>4.6800000000000001E-3</v>
      </c>
      <c r="X121">
        <v>0</v>
      </c>
      <c r="Y121">
        <v>5.1000000000000004E-3</v>
      </c>
      <c r="Z121">
        <v>0</v>
      </c>
      <c r="AA121">
        <v>4.1399999999999996E-3</v>
      </c>
    </row>
    <row r="122" spans="1:27" x14ac:dyDescent="0.3">
      <c r="A122">
        <v>121.94022</v>
      </c>
      <c r="B122">
        <v>22.806139999999999</v>
      </c>
      <c r="C122">
        <v>21.68056</v>
      </c>
      <c r="D122">
        <v>21.585470000000001</v>
      </c>
      <c r="E122">
        <v>22.888719999999999</v>
      </c>
      <c r="F122">
        <v>-1.1851400000000001</v>
      </c>
      <c r="G122">
        <v>0</v>
      </c>
      <c r="H122">
        <v>7.0360000000000006E-2</v>
      </c>
      <c r="I122">
        <v>0.1457</v>
      </c>
      <c r="J122">
        <v>0.10213999999999999</v>
      </c>
      <c r="K122">
        <v>-2.0330000000000001E-2</v>
      </c>
      <c r="L122">
        <v>0.82833000000000001</v>
      </c>
      <c r="M122">
        <v>3.5279999999999999E-2</v>
      </c>
      <c r="N122">
        <v>-0.47141</v>
      </c>
      <c r="O122">
        <v>43.000579999999999</v>
      </c>
      <c r="P122">
        <v>20.76661</v>
      </c>
      <c r="Q122">
        <v>578.15239999999994</v>
      </c>
      <c r="R122">
        <v>-6514.5324600000004</v>
      </c>
      <c r="S122" t="e">
        <f>-Inf</f>
        <v>#NAME?</v>
      </c>
      <c r="T122" t="e">
        <f>-Inf</f>
        <v>#NAME?</v>
      </c>
      <c r="U122">
        <v>3.96E-3</v>
      </c>
      <c r="V122">
        <v>5.9300000000000004E-3</v>
      </c>
      <c r="W122">
        <v>4.6800000000000001E-3</v>
      </c>
      <c r="X122">
        <v>0</v>
      </c>
      <c r="Y122">
        <v>5.1000000000000004E-3</v>
      </c>
      <c r="Z122">
        <v>0</v>
      </c>
      <c r="AA122">
        <v>4.1399999999999996E-3</v>
      </c>
    </row>
    <row r="123" spans="1:27" x14ac:dyDescent="0.3">
      <c r="A123">
        <v>122.94153</v>
      </c>
      <c r="B123">
        <v>22.80564</v>
      </c>
      <c r="C123">
        <v>21.680340000000001</v>
      </c>
      <c r="D123">
        <v>21.585799999999999</v>
      </c>
      <c r="E123">
        <v>22.889250000000001</v>
      </c>
      <c r="F123">
        <v>-1.18516</v>
      </c>
      <c r="G123">
        <v>0</v>
      </c>
      <c r="H123">
        <v>7.0269999999999999E-2</v>
      </c>
      <c r="I123">
        <v>0.14582999999999999</v>
      </c>
      <c r="J123">
        <v>0.10213999999999999</v>
      </c>
      <c r="K123">
        <v>-1.992E-2</v>
      </c>
      <c r="L123">
        <v>0.82640999999999998</v>
      </c>
      <c r="M123">
        <v>3.5729999999999998E-2</v>
      </c>
      <c r="N123">
        <v>-0.46872000000000003</v>
      </c>
      <c r="O123">
        <v>43.041089999999997</v>
      </c>
      <c r="P123">
        <v>20.73809</v>
      </c>
      <c r="Q123">
        <v>578.16585999999995</v>
      </c>
      <c r="R123">
        <v>-6514.6379100000004</v>
      </c>
      <c r="S123" t="e">
        <f>-Inf</f>
        <v>#NAME?</v>
      </c>
      <c r="T123" t="e">
        <f>-Inf</f>
        <v>#NAME?</v>
      </c>
      <c r="U123">
        <v>3.96E-3</v>
      </c>
      <c r="V123">
        <v>5.9300000000000004E-3</v>
      </c>
      <c r="W123">
        <v>4.6800000000000001E-3</v>
      </c>
      <c r="X123">
        <v>0</v>
      </c>
      <c r="Y123">
        <v>5.1000000000000004E-3</v>
      </c>
      <c r="Z123">
        <v>0</v>
      </c>
      <c r="AA123">
        <v>4.1399999999999996E-3</v>
      </c>
    </row>
    <row r="124" spans="1:27" x14ac:dyDescent="0.3">
      <c r="A124">
        <v>123.94288</v>
      </c>
      <c r="B124">
        <v>22.807169999999999</v>
      </c>
      <c r="C124">
        <v>21.680890000000002</v>
      </c>
      <c r="D124">
        <v>21.584499999999998</v>
      </c>
      <c r="E124">
        <v>22.890039999999999</v>
      </c>
      <c r="F124">
        <v>-1.1851499999999999</v>
      </c>
      <c r="G124">
        <v>0</v>
      </c>
      <c r="H124">
        <v>7.0499999999999993E-2</v>
      </c>
      <c r="I124">
        <v>0.14563000000000001</v>
      </c>
      <c r="J124">
        <v>0.10263</v>
      </c>
      <c r="K124">
        <v>-1.967E-2</v>
      </c>
      <c r="L124">
        <v>0.82772999999999997</v>
      </c>
      <c r="M124">
        <v>3.5580000000000001E-2</v>
      </c>
      <c r="N124">
        <v>-0.47788999999999998</v>
      </c>
      <c r="O124">
        <v>42.982289999999999</v>
      </c>
      <c r="P124">
        <v>20.806920000000002</v>
      </c>
      <c r="Q124">
        <v>580.98999000000003</v>
      </c>
      <c r="R124">
        <v>-6514.52286</v>
      </c>
      <c r="S124" t="e">
        <f>-Inf</f>
        <v>#NAME?</v>
      </c>
      <c r="T124" t="e">
        <f>-Inf</f>
        <v>#NAME?</v>
      </c>
      <c r="U124">
        <v>3.96E-3</v>
      </c>
      <c r="V124">
        <v>5.9300000000000004E-3</v>
      </c>
      <c r="W124">
        <v>4.6800000000000001E-3</v>
      </c>
      <c r="X124">
        <v>0</v>
      </c>
      <c r="Y124">
        <v>5.1000000000000004E-3</v>
      </c>
      <c r="Z124">
        <v>0</v>
      </c>
      <c r="AA124">
        <v>4.1399999999999996E-3</v>
      </c>
    </row>
    <row r="125" spans="1:27" x14ac:dyDescent="0.3">
      <c r="A125">
        <v>124.94358</v>
      </c>
      <c r="B125">
        <v>22.807569999999998</v>
      </c>
      <c r="C125">
        <v>21.68094</v>
      </c>
      <c r="D125">
        <v>21.5852</v>
      </c>
      <c r="E125">
        <v>22.890509999999999</v>
      </c>
      <c r="F125">
        <v>-1.1851499999999999</v>
      </c>
      <c r="G125">
        <v>0</v>
      </c>
      <c r="H125">
        <v>7.0389999999999994E-2</v>
      </c>
      <c r="I125">
        <v>0.14480999999999999</v>
      </c>
      <c r="J125">
        <v>0.10238</v>
      </c>
      <c r="K125">
        <v>-1.9740000000000001E-2</v>
      </c>
      <c r="L125">
        <v>0.82482999999999995</v>
      </c>
      <c r="M125">
        <v>3.5520000000000003E-2</v>
      </c>
      <c r="N125">
        <v>-0.47464000000000001</v>
      </c>
      <c r="O125">
        <v>42.739060000000002</v>
      </c>
      <c r="P125">
        <v>20.775790000000001</v>
      </c>
      <c r="Q125">
        <v>579.56633999999997</v>
      </c>
      <c r="R125">
        <v>-6514.5897599999998</v>
      </c>
      <c r="S125" t="e">
        <f>-Inf</f>
        <v>#NAME?</v>
      </c>
      <c r="T125" t="e">
        <f>-Inf</f>
        <v>#NAME?</v>
      </c>
      <c r="U125">
        <v>3.96E-3</v>
      </c>
      <c r="V125">
        <v>5.9199999999999999E-3</v>
      </c>
      <c r="W125">
        <v>4.6699999999999997E-3</v>
      </c>
      <c r="X125">
        <v>0</v>
      </c>
      <c r="Y125">
        <v>5.1000000000000004E-3</v>
      </c>
      <c r="Z125">
        <v>0</v>
      </c>
      <c r="AA125">
        <v>4.1399999999999996E-3</v>
      </c>
    </row>
    <row r="126" spans="1:27" x14ac:dyDescent="0.3">
      <c r="A126">
        <v>125.94365999999999</v>
      </c>
      <c r="B126">
        <v>22.808399999999999</v>
      </c>
      <c r="C126">
        <v>21.681329999999999</v>
      </c>
      <c r="D126">
        <v>21.584630000000001</v>
      </c>
      <c r="E126">
        <v>22.890640000000001</v>
      </c>
      <c r="F126">
        <v>-1.1851499999999999</v>
      </c>
      <c r="G126">
        <v>0</v>
      </c>
      <c r="H126">
        <v>7.0699999999999999E-2</v>
      </c>
      <c r="I126">
        <v>0.14724999999999999</v>
      </c>
      <c r="J126">
        <v>0.10249</v>
      </c>
      <c r="K126">
        <v>-1.9779999999999999E-2</v>
      </c>
      <c r="L126">
        <v>0.82599999999999996</v>
      </c>
      <c r="M126">
        <v>3.526E-2</v>
      </c>
      <c r="N126">
        <v>-0.47939999999999999</v>
      </c>
      <c r="O126">
        <v>43.458199999999998</v>
      </c>
      <c r="P126">
        <v>20.86646</v>
      </c>
      <c r="Q126">
        <v>580.16403000000003</v>
      </c>
      <c r="R126">
        <v>-6514.5380800000003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4.6800000000000001E-3</v>
      </c>
      <c r="X126">
        <v>0</v>
      </c>
      <c r="Y126">
        <v>5.11E-3</v>
      </c>
      <c r="Z126">
        <v>0</v>
      </c>
      <c r="AA126">
        <v>4.1399999999999996E-3</v>
      </c>
    </row>
    <row r="127" spans="1:27" x14ac:dyDescent="0.3">
      <c r="A127">
        <v>126.94584</v>
      </c>
      <c r="B127">
        <v>22.809480000000001</v>
      </c>
      <c r="C127">
        <v>21.68103</v>
      </c>
      <c r="D127">
        <v>21.584849999999999</v>
      </c>
      <c r="E127">
        <v>22.890640000000001</v>
      </c>
      <c r="F127">
        <v>-1.1851400000000001</v>
      </c>
      <c r="G127">
        <v>0</v>
      </c>
      <c r="H127">
        <v>6.9889999999999994E-2</v>
      </c>
      <c r="I127">
        <v>0.14779999999999999</v>
      </c>
      <c r="J127">
        <v>0.10127</v>
      </c>
      <c r="K127">
        <v>-1.9879999999999998E-2</v>
      </c>
      <c r="L127">
        <v>0.82469000000000003</v>
      </c>
      <c r="M127">
        <v>3.4389999999999997E-2</v>
      </c>
      <c r="N127">
        <v>-0.4768</v>
      </c>
      <c r="O127">
        <v>43.62133</v>
      </c>
      <c r="P127">
        <v>20.627780000000001</v>
      </c>
      <c r="Q127">
        <v>573.28075000000001</v>
      </c>
      <c r="R127">
        <v>-6514.4813299999996</v>
      </c>
      <c r="S127" t="e">
        <f>-Inf</f>
        <v>#NAME?</v>
      </c>
      <c r="T127" t="e">
        <f>-Inf</f>
        <v>#NAME?</v>
      </c>
      <c r="U127">
        <v>3.96E-3</v>
      </c>
      <c r="V127">
        <v>5.9199999999999999E-3</v>
      </c>
      <c r="W127">
        <v>4.6899999999999997E-3</v>
      </c>
      <c r="X127">
        <v>0</v>
      </c>
      <c r="Y127">
        <v>5.0899999999999999E-3</v>
      </c>
      <c r="Z127">
        <v>0</v>
      </c>
      <c r="AA127">
        <v>4.13E-3</v>
      </c>
    </row>
    <row r="128" spans="1:27" x14ac:dyDescent="0.3">
      <c r="A128">
        <v>127.9473</v>
      </c>
      <c r="B128">
        <v>22.808920000000001</v>
      </c>
      <c r="C128">
        <v>21.680949999999999</v>
      </c>
      <c r="D128">
        <v>21.585650000000001</v>
      </c>
      <c r="E128">
        <v>22.889859999999999</v>
      </c>
      <c r="F128">
        <v>-1.18513</v>
      </c>
      <c r="G128">
        <v>0</v>
      </c>
      <c r="H128">
        <v>6.9739999999999996E-2</v>
      </c>
      <c r="I128">
        <v>0.14601</v>
      </c>
      <c r="J128">
        <v>0.10126</v>
      </c>
      <c r="K128">
        <v>-2.0109999999999999E-2</v>
      </c>
      <c r="L128">
        <v>0.82555000000000001</v>
      </c>
      <c r="M128">
        <v>3.4279999999999998E-2</v>
      </c>
      <c r="N128">
        <v>-0.47242000000000001</v>
      </c>
      <c r="O128">
        <v>43.092790000000001</v>
      </c>
      <c r="P128">
        <v>20.581620000000001</v>
      </c>
      <c r="Q128">
        <v>573.24725000000001</v>
      </c>
      <c r="R128">
        <v>-6514.4991200000004</v>
      </c>
      <c r="S128" t="e">
        <f>-Inf</f>
        <v>#NAME?</v>
      </c>
      <c r="T128" t="e">
        <f>-Inf</f>
        <v>#NAME?</v>
      </c>
      <c r="U128">
        <v>3.96E-3</v>
      </c>
      <c r="V128">
        <v>5.9300000000000004E-3</v>
      </c>
      <c r="W128">
        <v>4.6800000000000001E-3</v>
      </c>
      <c r="X128">
        <v>0</v>
      </c>
      <c r="Y128">
        <v>5.0899999999999999E-3</v>
      </c>
      <c r="Z128">
        <v>0</v>
      </c>
      <c r="AA128">
        <v>4.13E-3</v>
      </c>
    </row>
    <row r="129" spans="1:27" x14ac:dyDescent="0.3">
      <c r="A129">
        <v>128.94754</v>
      </c>
      <c r="B129">
        <v>22.808800000000002</v>
      </c>
      <c r="C129">
        <v>21.681640000000002</v>
      </c>
      <c r="D129">
        <v>21.584669999999999</v>
      </c>
      <c r="E129">
        <v>22.889430000000001</v>
      </c>
      <c r="F129">
        <v>-1.18513</v>
      </c>
      <c r="G129">
        <v>0</v>
      </c>
      <c r="H129">
        <v>7.0699999999999999E-2</v>
      </c>
      <c r="I129">
        <v>0.14731</v>
      </c>
      <c r="J129">
        <v>0.10206999999999999</v>
      </c>
      <c r="K129">
        <v>-2.0160000000000001E-2</v>
      </c>
      <c r="L129">
        <v>0.82606000000000002</v>
      </c>
      <c r="M129">
        <v>3.4430000000000002E-2</v>
      </c>
      <c r="N129">
        <v>-0.48071999999999998</v>
      </c>
      <c r="O129">
        <v>43.476190000000003</v>
      </c>
      <c r="P129">
        <v>20.864850000000001</v>
      </c>
      <c r="Q129">
        <v>577.83316000000002</v>
      </c>
      <c r="R129">
        <v>-6514.4897300000002</v>
      </c>
      <c r="S129" t="e">
        <f>-Inf</f>
        <v>#NAME?</v>
      </c>
      <c r="T129" t="e">
        <f>-Inf</f>
        <v>#NAME?</v>
      </c>
      <c r="U129">
        <v>3.96E-3</v>
      </c>
      <c r="V129">
        <v>5.9300000000000004E-3</v>
      </c>
      <c r="W129">
        <v>4.6800000000000001E-3</v>
      </c>
      <c r="X129">
        <v>0</v>
      </c>
      <c r="Y129">
        <v>5.11E-3</v>
      </c>
      <c r="Z129">
        <v>0</v>
      </c>
      <c r="AA129">
        <v>4.1399999999999996E-3</v>
      </c>
    </row>
    <row r="130" spans="1:27" x14ac:dyDescent="0.3">
      <c r="A130">
        <v>129.94746000000001</v>
      </c>
      <c r="B130">
        <v>22.80997</v>
      </c>
      <c r="C130">
        <v>21.681149999999999</v>
      </c>
      <c r="D130">
        <v>21.5839</v>
      </c>
      <c r="E130">
        <v>22.890080000000001</v>
      </c>
      <c r="F130">
        <v>-1.18513</v>
      </c>
      <c r="G130">
        <v>0</v>
      </c>
      <c r="H130">
        <v>7.0720000000000005E-2</v>
      </c>
      <c r="I130">
        <v>0.14629</v>
      </c>
      <c r="J130">
        <v>0.1027</v>
      </c>
      <c r="K130">
        <v>-1.9789999999999999E-2</v>
      </c>
      <c r="L130">
        <v>0.82650999999999997</v>
      </c>
      <c r="M130">
        <v>3.4419999999999999E-2</v>
      </c>
      <c r="N130">
        <v>-0.48208000000000001</v>
      </c>
      <c r="O130">
        <v>43.176819999999999</v>
      </c>
      <c r="P130">
        <v>20.871870000000001</v>
      </c>
      <c r="Q130">
        <v>581.39878999999996</v>
      </c>
      <c r="R130">
        <v>-6514.3659200000002</v>
      </c>
      <c r="S130" t="e">
        <f>-Inf</f>
        <v>#NAME?</v>
      </c>
      <c r="T130" t="e">
        <f>-Inf</f>
        <v>#NAME?</v>
      </c>
      <c r="U130">
        <v>3.96E-3</v>
      </c>
      <c r="V130">
        <v>5.9300000000000004E-3</v>
      </c>
      <c r="W130">
        <v>4.6800000000000001E-3</v>
      </c>
      <c r="X130">
        <v>0</v>
      </c>
      <c r="Y130">
        <v>5.11E-3</v>
      </c>
      <c r="Z130">
        <v>0</v>
      </c>
      <c r="AA130">
        <v>4.1399999999999996E-3</v>
      </c>
    </row>
    <row r="131" spans="1:27" x14ac:dyDescent="0.3">
      <c r="A131">
        <v>130.95025999999999</v>
      </c>
      <c r="B131">
        <v>22.809629999999999</v>
      </c>
      <c r="C131">
        <v>21.681239999999999</v>
      </c>
      <c r="D131">
        <v>21.586189999999998</v>
      </c>
      <c r="E131">
        <v>22.892690000000002</v>
      </c>
      <c r="F131">
        <v>-1.1851499999999999</v>
      </c>
      <c r="G131">
        <v>0</v>
      </c>
      <c r="H131">
        <v>7.0099999999999996E-2</v>
      </c>
      <c r="I131">
        <v>0.14596000000000001</v>
      </c>
      <c r="J131">
        <v>0.10178</v>
      </c>
      <c r="K131">
        <v>-1.984E-2</v>
      </c>
      <c r="L131">
        <v>0.82286000000000004</v>
      </c>
      <c r="M131">
        <v>3.5360000000000003E-2</v>
      </c>
      <c r="N131">
        <v>-0.47122000000000003</v>
      </c>
      <c r="O131">
        <v>43.077759999999998</v>
      </c>
      <c r="P131">
        <v>20.68967</v>
      </c>
      <c r="Q131">
        <v>576.19389000000001</v>
      </c>
      <c r="R131">
        <v>-6514.67436</v>
      </c>
      <c r="S131" t="e">
        <f>-Inf</f>
        <v>#NAME?</v>
      </c>
      <c r="T131" t="e">
        <f>-Inf</f>
        <v>#NAME?</v>
      </c>
      <c r="U131">
        <v>3.96E-3</v>
      </c>
      <c r="V131">
        <v>5.9199999999999999E-3</v>
      </c>
      <c r="W131">
        <v>4.6800000000000001E-3</v>
      </c>
      <c r="X131">
        <v>0</v>
      </c>
      <c r="Y131">
        <v>5.1000000000000004E-3</v>
      </c>
      <c r="Z131">
        <v>0</v>
      </c>
      <c r="AA131">
        <v>4.13E-3</v>
      </c>
    </row>
    <row r="132" spans="1:27" x14ac:dyDescent="0.3">
      <c r="A132">
        <v>131.95254</v>
      </c>
      <c r="B132">
        <v>22.809750000000001</v>
      </c>
      <c r="C132">
        <v>21.6812</v>
      </c>
      <c r="D132">
        <v>21.584669999999999</v>
      </c>
      <c r="E132">
        <v>22.892859999999999</v>
      </c>
      <c r="F132">
        <v>-1.18516</v>
      </c>
      <c r="G132">
        <v>0</v>
      </c>
      <c r="H132">
        <v>7.1279999999999996E-2</v>
      </c>
      <c r="I132">
        <v>0.14785999999999999</v>
      </c>
      <c r="J132">
        <v>0.10242</v>
      </c>
      <c r="K132">
        <v>-2.0119999999999999E-2</v>
      </c>
      <c r="L132">
        <v>0.82543999999999995</v>
      </c>
      <c r="M132">
        <v>3.5610000000000003E-2</v>
      </c>
      <c r="N132">
        <v>-0.47855999999999999</v>
      </c>
      <c r="O132">
        <v>43.63973</v>
      </c>
      <c r="P132">
        <v>21.036770000000001</v>
      </c>
      <c r="Q132">
        <v>579.79742999999996</v>
      </c>
      <c r="R132">
        <v>-6514.62655</v>
      </c>
      <c r="S132" t="e">
        <f>-Inf</f>
        <v>#NAME?</v>
      </c>
      <c r="T132" t="e">
        <f>-Inf</f>
        <v>#NAME?</v>
      </c>
      <c r="U132">
        <v>3.96E-3</v>
      </c>
      <c r="V132">
        <v>5.9300000000000004E-3</v>
      </c>
      <c r="W132">
        <v>4.6899999999999997E-3</v>
      </c>
      <c r="X132">
        <v>0</v>
      </c>
      <c r="Y132">
        <v>5.1200000000000004E-3</v>
      </c>
      <c r="Z132">
        <v>0</v>
      </c>
      <c r="AA132">
        <v>4.1399999999999996E-3</v>
      </c>
    </row>
    <row r="133" spans="1:27" x14ac:dyDescent="0.3">
      <c r="A133">
        <v>132.95377999999999</v>
      </c>
      <c r="B133">
        <v>22.809180000000001</v>
      </c>
      <c r="C133">
        <v>21.682020000000001</v>
      </c>
      <c r="D133">
        <v>21.584589999999999</v>
      </c>
      <c r="E133">
        <v>22.89227</v>
      </c>
      <c r="F133">
        <v>-1.1851799999999999</v>
      </c>
      <c r="G133">
        <v>0</v>
      </c>
      <c r="H133">
        <v>6.9669999999999996E-2</v>
      </c>
      <c r="I133">
        <v>0.14699000000000001</v>
      </c>
      <c r="J133">
        <v>0.10208</v>
      </c>
      <c r="K133">
        <v>-1.9400000000000001E-2</v>
      </c>
      <c r="L133">
        <v>0.82647999999999999</v>
      </c>
      <c r="M133">
        <v>3.5479999999999998E-2</v>
      </c>
      <c r="N133">
        <v>-0.48304000000000002</v>
      </c>
      <c r="O133">
        <v>43.381630000000001</v>
      </c>
      <c r="P133">
        <v>20.562670000000001</v>
      </c>
      <c r="Q133">
        <v>577.88854000000003</v>
      </c>
      <c r="R133">
        <v>-6514.7652799999996</v>
      </c>
      <c r="S133" t="e">
        <f>-Inf</f>
        <v>#NAME?</v>
      </c>
      <c r="T133" t="e">
        <f>-Inf</f>
        <v>#NAME?</v>
      </c>
      <c r="U133">
        <v>3.96E-3</v>
      </c>
      <c r="V133">
        <v>5.9300000000000004E-3</v>
      </c>
      <c r="W133">
        <v>4.6800000000000001E-3</v>
      </c>
      <c r="X133">
        <v>0</v>
      </c>
      <c r="Y133">
        <v>5.0899999999999999E-3</v>
      </c>
      <c r="Z133">
        <v>0</v>
      </c>
      <c r="AA133">
        <v>4.1399999999999996E-3</v>
      </c>
    </row>
    <row r="134" spans="1:27" x14ac:dyDescent="0.3">
      <c r="A134">
        <v>133.95506</v>
      </c>
      <c r="B134">
        <v>22.809819999999998</v>
      </c>
      <c r="C134">
        <v>21.682099999999998</v>
      </c>
      <c r="D134">
        <v>21.583749999999998</v>
      </c>
      <c r="E134">
        <v>22.892420000000001</v>
      </c>
      <c r="F134">
        <v>-1.1851400000000001</v>
      </c>
      <c r="G134">
        <v>0</v>
      </c>
      <c r="H134">
        <v>6.9620000000000001E-2</v>
      </c>
      <c r="I134">
        <v>0.14727999999999999</v>
      </c>
      <c r="J134">
        <v>0.10209</v>
      </c>
      <c r="K134">
        <v>-1.985E-2</v>
      </c>
      <c r="L134">
        <v>0.82367000000000001</v>
      </c>
      <c r="M134">
        <v>3.5279999999999999E-2</v>
      </c>
      <c r="N134">
        <v>-0.48755999999999999</v>
      </c>
      <c r="O134">
        <v>43.46893</v>
      </c>
      <c r="P134">
        <v>20.549019999999999</v>
      </c>
      <c r="Q134">
        <v>577.96537000000001</v>
      </c>
      <c r="R134">
        <v>-6514.5191400000003</v>
      </c>
      <c r="S134" t="e">
        <f>-Inf</f>
        <v>#NAME?</v>
      </c>
      <c r="T134" t="e">
        <f>-Inf</f>
        <v>#NAME?</v>
      </c>
      <c r="U134">
        <v>3.96E-3</v>
      </c>
      <c r="V134">
        <v>5.9199999999999999E-3</v>
      </c>
      <c r="W134">
        <v>4.6800000000000001E-3</v>
      </c>
      <c r="X134">
        <v>0</v>
      </c>
      <c r="Y134">
        <v>5.0899999999999999E-3</v>
      </c>
      <c r="Z134">
        <v>0</v>
      </c>
      <c r="AA134">
        <v>4.1399999999999996E-3</v>
      </c>
    </row>
    <row r="135" spans="1:27" x14ac:dyDescent="0.3">
      <c r="A135">
        <v>134.95690999999999</v>
      </c>
      <c r="B135">
        <v>22.810099999999998</v>
      </c>
      <c r="C135">
        <v>21.68047</v>
      </c>
      <c r="D135">
        <v>21.584569999999999</v>
      </c>
      <c r="E135">
        <v>22.89265</v>
      </c>
      <c r="F135">
        <v>-1.1851400000000001</v>
      </c>
      <c r="G135">
        <v>0</v>
      </c>
      <c r="H135">
        <v>6.991E-2</v>
      </c>
      <c r="I135">
        <v>0.14724000000000001</v>
      </c>
      <c r="J135">
        <v>0.1014</v>
      </c>
      <c r="K135">
        <v>-2.009E-2</v>
      </c>
      <c r="L135">
        <v>0.82552000000000003</v>
      </c>
      <c r="M135">
        <v>3.5009999999999999E-2</v>
      </c>
      <c r="N135">
        <v>-0.47545999999999999</v>
      </c>
      <c r="O135">
        <v>43.455680000000001</v>
      </c>
      <c r="P135">
        <v>20.632760000000001</v>
      </c>
      <c r="Q135">
        <v>574.04340000000002</v>
      </c>
      <c r="R135">
        <v>-6514.4607699999997</v>
      </c>
      <c r="S135" t="e">
        <f>-Inf</f>
        <v>#NAME?</v>
      </c>
      <c r="T135" t="e">
        <f>-Inf</f>
        <v>#NAME?</v>
      </c>
      <c r="U135">
        <v>3.96E-3</v>
      </c>
      <c r="V135">
        <v>5.9300000000000004E-3</v>
      </c>
      <c r="W135">
        <v>4.6800000000000001E-3</v>
      </c>
      <c r="X135">
        <v>0</v>
      </c>
      <c r="Y135">
        <v>5.0899999999999999E-3</v>
      </c>
      <c r="Z135">
        <v>0</v>
      </c>
      <c r="AA135">
        <v>4.13E-3</v>
      </c>
    </row>
    <row r="136" spans="1:27" x14ac:dyDescent="0.3">
      <c r="A136">
        <v>135.95648</v>
      </c>
      <c r="B136">
        <v>22.811119999999999</v>
      </c>
      <c r="C136">
        <v>21.680910000000001</v>
      </c>
      <c r="D136">
        <v>21.584520000000001</v>
      </c>
      <c r="E136">
        <v>22.893249999999998</v>
      </c>
      <c r="F136">
        <v>-1.1851400000000001</v>
      </c>
      <c r="G136">
        <v>0</v>
      </c>
      <c r="H136">
        <v>7.0489999999999997E-2</v>
      </c>
      <c r="I136">
        <v>0.14465</v>
      </c>
      <c r="J136">
        <v>0.10219</v>
      </c>
      <c r="K136">
        <v>-1.9779999999999999E-2</v>
      </c>
      <c r="L136">
        <v>0.82759000000000005</v>
      </c>
      <c r="M136">
        <v>3.5110000000000002E-2</v>
      </c>
      <c r="N136">
        <v>-0.47785</v>
      </c>
      <c r="O136">
        <v>42.692740000000001</v>
      </c>
      <c r="P136">
        <v>20.80545</v>
      </c>
      <c r="Q136">
        <v>578.54156999999998</v>
      </c>
      <c r="R136">
        <v>-6514.4533199999996</v>
      </c>
      <c r="S136" t="e">
        <f>-Inf</f>
        <v>#NAME?</v>
      </c>
      <c r="T136" t="e">
        <f>-Inf</f>
        <v>#NAME?</v>
      </c>
      <c r="U136">
        <v>3.96E-3</v>
      </c>
      <c r="V136">
        <v>5.9300000000000004E-3</v>
      </c>
      <c r="W136">
        <v>4.6699999999999997E-3</v>
      </c>
      <c r="X136">
        <v>0</v>
      </c>
      <c r="Y136">
        <v>5.1000000000000004E-3</v>
      </c>
      <c r="Z136">
        <v>0</v>
      </c>
      <c r="AA136">
        <v>4.1399999999999996E-3</v>
      </c>
    </row>
    <row r="137" spans="1:27" x14ac:dyDescent="0.3">
      <c r="A137">
        <v>136.95821000000001</v>
      </c>
      <c r="B137">
        <v>22.81109</v>
      </c>
      <c r="C137">
        <v>21.68149</v>
      </c>
      <c r="D137">
        <v>21.584530000000001</v>
      </c>
      <c r="E137">
        <v>22.893830000000001</v>
      </c>
      <c r="F137">
        <v>-1.18516</v>
      </c>
      <c r="G137">
        <v>0</v>
      </c>
      <c r="H137">
        <v>6.9519999999999998E-2</v>
      </c>
      <c r="I137">
        <v>0.14319999999999999</v>
      </c>
      <c r="J137">
        <v>0.10145999999999999</v>
      </c>
      <c r="K137">
        <v>-1.9699999999999999E-2</v>
      </c>
      <c r="L137">
        <v>0.82416</v>
      </c>
      <c r="M137">
        <v>3.5110000000000002E-2</v>
      </c>
      <c r="N137">
        <v>-0.48071000000000003</v>
      </c>
      <c r="O137">
        <v>42.265030000000003</v>
      </c>
      <c r="P137">
        <v>20.518940000000001</v>
      </c>
      <c r="Q137">
        <v>574.37976000000003</v>
      </c>
      <c r="R137">
        <v>-6514.6494700000003</v>
      </c>
      <c r="S137" t="e">
        <f>-Inf</f>
        <v>#NAME?</v>
      </c>
      <c r="T137" t="e">
        <f>-Inf</f>
        <v>#NAME?</v>
      </c>
      <c r="U137">
        <v>3.96E-3</v>
      </c>
      <c r="V137">
        <v>5.9199999999999999E-3</v>
      </c>
      <c r="W137">
        <v>4.6600000000000001E-3</v>
      </c>
      <c r="X137">
        <v>0</v>
      </c>
      <c r="Y137">
        <v>5.0899999999999999E-3</v>
      </c>
      <c r="Z137">
        <v>0</v>
      </c>
      <c r="AA137"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1.8428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2.84429</v>
      </c>
      <c r="B3">
        <v>22.819469999999999</v>
      </c>
      <c r="C3">
        <v>21.68056</v>
      </c>
      <c r="D3">
        <v>21.582979999999999</v>
      </c>
      <c r="E3">
        <v>22.898869999999999</v>
      </c>
      <c r="F3">
        <v>-1.18513</v>
      </c>
      <c r="G3">
        <v>0</v>
      </c>
      <c r="H3">
        <v>8.0560000000000007E-2</v>
      </c>
      <c r="I3">
        <v>0.16669999999999999</v>
      </c>
      <c r="J3">
        <v>0.11085</v>
      </c>
      <c r="K3">
        <v>-2.0279999999999999E-2</v>
      </c>
      <c r="L3">
        <v>0.98714000000000002</v>
      </c>
      <c r="M3">
        <v>3.6819999999999999E-2</v>
      </c>
      <c r="N3">
        <v>-0.48376000000000002</v>
      </c>
      <c r="O3">
        <v>49.198419999999999</v>
      </c>
      <c r="P3">
        <v>23.77582</v>
      </c>
      <c r="Q3">
        <v>627.64346999999998</v>
      </c>
      <c r="R3">
        <v>-6514.25065</v>
      </c>
      <c r="S3" t="e">
        <f>-Inf</f>
        <v>#NAME?</v>
      </c>
      <c r="T3" t="e">
        <f>-Inf</f>
        <v>#NAME?</v>
      </c>
      <c r="U3">
        <v>3.96E-3</v>
      </c>
      <c r="V3">
        <v>6.3E-3</v>
      </c>
      <c r="W3">
        <v>4.7699999999999999E-3</v>
      </c>
      <c r="X3">
        <v>0</v>
      </c>
      <c r="Y3">
        <v>5.2599999999999999E-3</v>
      </c>
      <c r="Z3">
        <v>0</v>
      </c>
      <c r="AA3">
        <v>4.15E-3</v>
      </c>
    </row>
    <row r="4" spans="1:27" x14ac:dyDescent="0.3">
      <c r="A4">
        <v>3.8458899999999998</v>
      </c>
      <c r="B4">
        <v>22.818190000000001</v>
      </c>
      <c r="C4">
        <v>21.68046</v>
      </c>
      <c r="D4">
        <v>21.58381</v>
      </c>
      <c r="E4">
        <v>22.90014</v>
      </c>
      <c r="F4">
        <v>-1.18513</v>
      </c>
      <c r="G4">
        <v>0</v>
      </c>
      <c r="H4">
        <v>8.2210000000000005E-2</v>
      </c>
      <c r="I4">
        <v>0.16805999999999999</v>
      </c>
      <c r="J4">
        <v>0.11181000000000001</v>
      </c>
      <c r="K4">
        <v>-0.02</v>
      </c>
      <c r="L4">
        <v>0.98565999999999998</v>
      </c>
      <c r="M4">
        <v>3.8330000000000003E-2</v>
      </c>
      <c r="N4">
        <v>-0.47916999999999998</v>
      </c>
      <c r="O4">
        <v>49.599609999999998</v>
      </c>
      <c r="P4">
        <v>24.26343</v>
      </c>
      <c r="Q4">
        <v>633.07461999999998</v>
      </c>
      <c r="R4">
        <v>-6514.3247099999999</v>
      </c>
      <c r="S4" t="e">
        <f>-Inf</f>
        <v>#NAME?</v>
      </c>
      <c r="T4" t="e">
        <f>-Inf</f>
        <v>#NAME?</v>
      </c>
      <c r="U4">
        <v>3.96E-3</v>
      </c>
      <c r="V4">
        <v>6.3E-3</v>
      </c>
      <c r="W4">
        <v>4.7800000000000004E-3</v>
      </c>
      <c r="X4">
        <v>0</v>
      </c>
      <c r="Y4">
        <v>5.2900000000000004E-3</v>
      </c>
      <c r="Z4">
        <v>0</v>
      </c>
      <c r="AA4">
        <v>4.15E-3</v>
      </c>
    </row>
    <row r="5" spans="1:27" x14ac:dyDescent="0.3">
      <c r="A5">
        <v>4.8461600000000002</v>
      </c>
      <c r="B5">
        <v>22.818390000000001</v>
      </c>
      <c r="C5">
        <v>21.681100000000001</v>
      </c>
      <c r="D5">
        <v>21.583210000000001</v>
      </c>
      <c r="E5">
        <v>22.899560000000001</v>
      </c>
      <c r="F5">
        <v>-1.18512</v>
      </c>
      <c r="G5">
        <v>0</v>
      </c>
      <c r="H5">
        <v>8.1670000000000006E-2</v>
      </c>
      <c r="I5">
        <v>0.16854</v>
      </c>
      <c r="J5">
        <v>0.11141</v>
      </c>
      <c r="K5">
        <v>-2.0219999999999998E-2</v>
      </c>
      <c r="L5">
        <v>0.98853999999999997</v>
      </c>
      <c r="M5">
        <v>3.7830000000000003E-2</v>
      </c>
      <c r="N5">
        <v>-0.48527999999999999</v>
      </c>
      <c r="O5">
        <v>49.743319999999997</v>
      </c>
      <c r="P5">
        <v>24.10416</v>
      </c>
      <c r="Q5">
        <v>630.80274999999995</v>
      </c>
      <c r="R5">
        <v>-6514.2716300000002</v>
      </c>
      <c r="S5" t="e">
        <f>-Inf</f>
        <v>#NAME?</v>
      </c>
      <c r="T5" t="e">
        <f>-Inf</f>
        <v>#NAME?</v>
      </c>
      <c r="U5">
        <v>3.96E-3</v>
      </c>
      <c r="V5">
        <v>6.3E-3</v>
      </c>
      <c r="W5">
        <v>4.7800000000000004E-3</v>
      </c>
      <c r="X5">
        <v>0</v>
      </c>
      <c r="Y5">
        <v>5.28E-3</v>
      </c>
      <c r="Z5">
        <v>0</v>
      </c>
      <c r="AA5">
        <v>4.15E-3</v>
      </c>
    </row>
    <row r="6" spans="1:27" x14ac:dyDescent="0.3">
      <c r="A6">
        <v>5.8473100000000002</v>
      </c>
      <c r="B6">
        <v>22.818259999999999</v>
      </c>
      <c r="C6">
        <v>21.681149999999999</v>
      </c>
      <c r="D6">
        <v>21.584</v>
      </c>
      <c r="E6">
        <v>22.89977</v>
      </c>
      <c r="F6">
        <v>-1.1851499999999999</v>
      </c>
      <c r="G6">
        <v>0</v>
      </c>
      <c r="H6">
        <v>8.1689999999999999E-2</v>
      </c>
      <c r="I6">
        <v>0.16794999999999999</v>
      </c>
      <c r="J6">
        <v>0.11079</v>
      </c>
      <c r="K6">
        <v>-1.9630000000000002E-2</v>
      </c>
      <c r="L6">
        <v>0.98694999999999999</v>
      </c>
      <c r="M6">
        <v>3.7780000000000001E-2</v>
      </c>
      <c r="N6">
        <v>-0.48164000000000001</v>
      </c>
      <c r="O6">
        <v>49.568640000000002</v>
      </c>
      <c r="P6">
        <v>24.110420000000001</v>
      </c>
      <c r="Q6">
        <v>627.29999999999995</v>
      </c>
      <c r="R6">
        <v>-6514.5184099999997</v>
      </c>
      <c r="S6" t="e">
        <f>-Inf</f>
        <v>#NAME?</v>
      </c>
      <c r="T6" t="e">
        <f>-Inf</f>
        <v>#NAME?</v>
      </c>
      <c r="U6">
        <v>3.96E-3</v>
      </c>
      <c r="V6">
        <v>6.3E-3</v>
      </c>
      <c r="W6">
        <v>4.7800000000000004E-3</v>
      </c>
      <c r="X6">
        <v>0</v>
      </c>
      <c r="Y6">
        <v>5.28E-3</v>
      </c>
      <c r="Z6">
        <v>0</v>
      </c>
      <c r="AA6">
        <v>4.15E-3</v>
      </c>
    </row>
    <row r="7" spans="1:27" x14ac:dyDescent="0.3">
      <c r="A7">
        <v>6.8494000000000002</v>
      </c>
      <c r="B7">
        <v>22.817990000000002</v>
      </c>
      <c r="C7">
        <v>21.680980000000002</v>
      </c>
      <c r="D7">
        <v>21.583469999999998</v>
      </c>
      <c r="E7">
        <v>22.90277</v>
      </c>
      <c r="F7">
        <v>-1.1851400000000001</v>
      </c>
      <c r="G7">
        <v>0</v>
      </c>
      <c r="H7">
        <v>8.2369999999999999E-2</v>
      </c>
      <c r="I7">
        <v>0.1694</v>
      </c>
      <c r="J7">
        <v>0.11138000000000001</v>
      </c>
      <c r="K7">
        <v>-2.018E-2</v>
      </c>
      <c r="L7">
        <v>0.98743000000000003</v>
      </c>
      <c r="M7">
        <v>3.95E-2</v>
      </c>
      <c r="N7">
        <v>-0.48343999999999998</v>
      </c>
      <c r="O7">
        <v>49.995179999999998</v>
      </c>
      <c r="P7">
        <v>24.309709999999999</v>
      </c>
      <c r="Q7">
        <v>630.69327999999996</v>
      </c>
      <c r="R7">
        <v>-6514.3946999999998</v>
      </c>
      <c r="S7" t="e">
        <f>-Inf</f>
        <v>#NAME?</v>
      </c>
      <c r="T7" t="e">
        <f>-Inf</f>
        <v>#NAME?</v>
      </c>
      <c r="U7">
        <v>3.96E-3</v>
      </c>
      <c r="V7">
        <v>6.3E-3</v>
      </c>
      <c r="W7">
        <v>4.79E-3</v>
      </c>
      <c r="X7">
        <v>0</v>
      </c>
      <c r="Y7">
        <v>5.2900000000000004E-3</v>
      </c>
      <c r="Z7">
        <v>0</v>
      </c>
      <c r="AA7">
        <v>4.15E-3</v>
      </c>
    </row>
    <row r="8" spans="1:27" x14ac:dyDescent="0.3">
      <c r="A8">
        <v>7.8526100000000003</v>
      </c>
      <c r="B8">
        <v>22.8172</v>
      </c>
      <c r="C8">
        <v>21.68</v>
      </c>
      <c r="D8">
        <v>21.583490000000001</v>
      </c>
      <c r="E8">
        <v>22.90465</v>
      </c>
      <c r="F8">
        <v>-1.1851400000000001</v>
      </c>
      <c r="G8">
        <v>0</v>
      </c>
      <c r="H8">
        <v>8.1680000000000003E-2</v>
      </c>
      <c r="I8">
        <v>0.16736000000000001</v>
      </c>
      <c r="J8">
        <v>0.11072</v>
      </c>
      <c r="K8">
        <v>-1.9570000000000001E-2</v>
      </c>
      <c r="L8">
        <v>0.98634999999999995</v>
      </c>
      <c r="M8">
        <v>4.0500000000000001E-2</v>
      </c>
      <c r="N8">
        <v>-0.47843999999999998</v>
      </c>
      <c r="O8">
        <v>49.394669999999998</v>
      </c>
      <c r="P8">
        <v>24.108000000000001</v>
      </c>
      <c r="Q8">
        <v>626.94978000000003</v>
      </c>
      <c r="R8">
        <v>-6514.3345399999998</v>
      </c>
      <c r="S8" t="e">
        <f>-Inf</f>
        <v>#NAME?</v>
      </c>
      <c r="T8" t="e">
        <f>-Inf</f>
        <v>#NAME?</v>
      </c>
      <c r="U8">
        <v>3.96E-3</v>
      </c>
      <c r="V8">
        <v>6.3E-3</v>
      </c>
      <c r="W8">
        <v>4.7800000000000004E-3</v>
      </c>
      <c r="X8">
        <v>0</v>
      </c>
      <c r="Y8">
        <v>5.28E-3</v>
      </c>
      <c r="Z8">
        <v>0</v>
      </c>
      <c r="AA8">
        <v>4.15E-3</v>
      </c>
    </row>
    <row r="9" spans="1:27" x14ac:dyDescent="0.3">
      <c r="A9">
        <v>8.85318</v>
      </c>
      <c r="B9">
        <v>22.81634</v>
      </c>
      <c r="C9">
        <v>21.681180000000001</v>
      </c>
      <c r="D9">
        <v>21.583909999999999</v>
      </c>
      <c r="E9">
        <v>22.903929999999999</v>
      </c>
      <c r="F9">
        <v>-1.18513</v>
      </c>
      <c r="G9">
        <v>0</v>
      </c>
      <c r="H9">
        <v>8.1839999999999996E-2</v>
      </c>
      <c r="I9">
        <v>0.16753999999999999</v>
      </c>
      <c r="J9">
        <v>0.11128</v>
      </c>
      <c r="K9">
        <v>-1.9890000000000001E-2</v>
      </c>
      <c r="L9">
        <v>0.98848999999999998</v>
      </c>
      <c r="M9">
        <v>4.0770000000000001E-2</v>
      </c>
      <c r="N9">
        <v>-0.48224</v>
      </c>
      <c r="O9">
        <v>49.447159999999997</v>
      </c>
      <c r="P9">
        <v>24.15363</v>
      </c>
      <c r="Q9">
        <v>630.12085999999999</v>
      </c>
      <c r="R9">
        <v>-6514.3785900000003</v>
      </c>
      <c r="S9" t="e">
        <f>-Inf</f>
        <v>#NAME?</v>
      </c>
      <c r="T9" t="e">
        <f>-Inf</f>
        <v>#NAME?</v>
      </c>
      <c r="U9">
        <v>3.96E-3</v>
      </c>
      <c r="V9">
        <v>6.3E-3</v>
      </c>
      <c r="W9">
        <v>4.7800000000000004E-3</v>
      </c>
      <c r="X9">
        <v>0</v>
      </c>
      <c r="Y9">
        <v>5.28E-3</v>
      </c>
      <c r="Z9">
        <v>0</v>
      </c>
      <c r="AA9">
        <v>4.15E-3</v>
      </c>
    </row>
    <row r="10" spans="1:27" x14ac:dyDescent="0.3">
      <c r="A10">
        <v>9.8557299999999994</v>
      </c>
      <c r="B10">
        <v>22.818000000000001</v>
      </c>
      <c r="C10">
        <v>21.681570000000001</v>
      </c>
      <c r="D10">
        <v>21.584150000000001</v>
      </c>
      <c r="E10">
        <v>22.90436</v>
      </c>
      <c r="F10">
        <v>-1.1851499999999999</v>
      </c>
      <c r="G10">
        <v>0</v>
      </c>
      <c r="H10">
        <v>8.1519999999999995E-2</v>
      </c>
      <c r="I10">
        <v>0.16753999999999999</v>
      </c>
      <c r="J10">
        <v>0.11132</v>
      </c>
      <c r="K10">
        <v>-1.9769999999999999E-2</v>
      </c>
      <c r="L10">
        <v>0.98531000000000002</v>
      </c>
      <c r="M10">
        <v>4.0210000000000003E-2</v>
      </c>
      <c r="N10">
        <v>-0.48294999999999999</v>
      </c>
      <c r="O10">
        <v>49.448740000000001</v>
      </c>
      <c r="P10">
        <v>24.060179999999999</v>
      </c>
      <c r="Q10">
        <v>630.36816999999996</v>
      </c>
      <c r="R10">
        <v>-6514.5328099999997</v>
      </c>
      <c r="S10" t="e">
        <f>-Inf</f>
        <v>#NAME?</v>
      </c>
      <c r="T10" t="e">
        <f>-Inf</f>
        <v>#NAME?</v>
      </c>
      <c r="U10">
        <v>3.96E-3</v>
      </c>
      <c r="V10">
        <v>6.3E-3</v>
      </c>
      <c r="W10">
        <v>4.7800000000000004E-3</v>
      </c>
      <c r="X10">
        <v>0</v>
      </c>
      <c r="Y10">
        <v>5.2700000000000004E-3</v>
      </c>
      <c r="Z10">
        <v>0</v>
      </c>
      <c r="AA10">
        <v>4.15E-3</v>
      </c>
    </row>
    <row r="11" spans="1:27" x14ac:dyDescent="0.3">
      <c r="A11">
        <v>10.855359999999999</v>
      </c>
      <c r="B11">
        <v>22.818390000000001</v>
      </c>
      <c r="C11">
        <v>21.681280000000001</v>
      </c>
      <c r="D11">
        <v>21.582989999999999</v>
      </c>
      <c r="E11">
        <v>22.906179999999999</v>
      </c>
      <c r="F11">
        <v>-1.1851400000000001</v>
      </c>
      <c r="G11">
        <v>0</v>
      </c>
      <c r="H11">
        <v>8.2409999999999997E-2</v>
      </c>
      <c r="I11">
        <v>0.16767000000000001</v>
      </c>
      <c r="J11">
        <v>0.11055</v>
      </c>
      <c r="K11">
        <v>-1.9869999999999999E-2</v>
      </c>
      <c r="L11">
        <v>0.98555000000000004</v>
      </c>
      <c r="M11">
        <v>4.0599999999999997E-2</v>
      </c>
      <c r="N11">
        <v>-0.48730000000000001</v>
      </c>
      <c r="O11">
        <v>49.487270000000002</v>
      </c>
      <c r="P11">
        <v>24.323709999999998</v>
      </c>
      <c r="Q11">
        <v>626.03644999999995</v>
      </c>
      <c r="R11">
        <v>-6514.3892500000002</v>
      </c>
      <c r="S11" t="e">
        <f>-Inf</f>
        <v>#NAME?</v>
      </c>
      <c r="T11" t="e">
        <f>-Inf</f>
        <v>#NAME?</v>
      </c>
      <c r="U11">
        <v>3.96E-3</v>
      </c>
      <c r="V11">
        <v>6.3E-3</v>
      </c>
      <c r="W11">
        <v>4.7800000000000004E-3</v>
      </c>
      <c r="X11">
        <v>0</v>
      </c>
      <c r="Y11">
        <v>5.2900000000000004E-3</v>
      </c>
      <c r="Z11">
        <v>0</v>
      </c>
      <c r="AA11">
        <v>4.15E-3</v>
      </c>
    </row>
    <row r="12" spans="1:27" x14ac:dyDescent="0.3">
      <c r="A12">
        <v>11.85599</v>
      </c>
      <c r="B12">
        <v>22.819050000000001</v>
      </c>
      <c r="C12">
        <v>21.680399999999999</v>
      </c>
      <c r="D12">
        <v>21.583480000000002</v>
      </c>
      <c r="E12">
        <v>22.90523</v>
      </c>
      <c r="F12">
        <v>-1.1851499999999999</v>
      </c>
      <c r="G12">
        <v>0</v>
      </c>
      <c r="H12">
        <v>8.1820000000000004E-2</v>
      </c>
      <c r="I12">
        <v>0.16671</v>
      </c>
      <c r="J12">
        <v>0.11058</v>
      </c>
      <c r="K12">
        <v>-2.034E-2</v>
      </c>
      <c r="L12">
        <v>0.98611000000000004</v>
      </c>
      <c r="M12">
        <v>3.9870000000000003E-2</v>
      </c>
      <c r="N12">
        <v>-0.48048000000000002</v>
      </c>
      <c r="O12">
        <v>49.201599999999999</v>
      </c>
      <c r="P12">
        <v>24.14742</v>
      </c>
      <c r="Q12">
        <v>626.17074000000002</v>
      </c>
      <c r="R12">
        <v>-6514.4185299999999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4.7699999999999999E-3</v>
      </c>
      <c r="X12">
        <v>0</v>
      </c>
      <c r="Y12">
        <v>5.28E-3</v>
      </c>
      <c r="Z12">
        <v>0</v>
      </c>
      <c r="AA12">
        <v>4.15E-3</v>
      </c>
    </row>
    <row r="13" spans="1:27" x14ac:dyDescent="0.3">
      <c r="A13">
        <v>12.85604</v>
      </c>
      <c r="B13">
        <v>22.8203</v>
      </c>
      <c r="C13">
        <v>21.680440000000001</v>
      </c>
      <c r="D13">
        <v>21.583770000000001</v>
      </c>
      <c r="E13">
        <v>22.904910000000001</v>
      </c>
      <c r="F13">
        <v>-1.1851499999999999</v>
      </c>
      <c r="G13">
        <v>0</v>
      </c>
      <c r="H13">
        <v>8.2170000000000007E-2</v>
      </c>
      <c r="I13">
        <v>0.16743</v>
      </c>
      <c r="J13">
        <v>0.11036</v>
      </c>
      <c r="K13">
        <v>-2.0199999999999999E-2</v>
      </c>
      <c r="L13">
        <v>0.98509000000000002</v>
      </c>
      <c r="M13">
        <v>3.9059999999999997E-2</v>
      </c>
      <c r="N13">
        <v>-0.47926000000000002</v>
      </c>
      <c r="O13">
        <v>49.415370000000003</v>
      </c>
      <c r="P13">
        <v>24.251629999999999</v>
      </c>
      <c r="Q13">
        <v>624.93835000000001</v>
      </c>
      <c r="R13">
        <v>-6514.41446</v>
      </c>
      <c r="S13" t="e">
        <f>-Inf</f>
        <v>#NAME?</v>
      </c>
      <c r="T13" t="e">
        <f>-Inf</f>
        <v>#NAME?</v>
      </c>
      <c r="U13">
        <v>3.96E-3</v>
      </c>
      <c r="V13">
        <v>6.3E-3</v>
      </c>
      <c r="W13">
        <v>4.7800000000000004E-3</v>
      </c>
      <c r="X13">
        <v>0</v>
      </c>
      <c r="Y13">
        <v>5.28E-3</v>
      </c>
      <c r="Z13">
        <v>0</v>
      </c>
      <c r="AA13">
        <v>4.15E-3</v>
      </c>
    </row>
    <row r="14" spans="1:27" x14ac:dyDescent="0.3">
      <c r="A14">
        <v>13.856299999999999</v>
      </c>
      <c r="B14">
        <v>22.81926</v>
      </c>
      <c r="C14">
        <v>21.680540000000001</v>
      </c>
      <c r="D14">
        <v>21.58342</v>
      </c>
      <c r="E14">
        <v>22.906120000000001</v>
      </c>
      <c r="F14">
        <v>-1.1851400000000001</v>
      </c>
      <c r="G14">
        <v>0</v>
      </c>
      <c r="H14">
        <v>8.1430000000000002E-2</v>
      </c>
      <c r="I14">
        <v>0.16535</v>
      </c>
      <c r="J14">
        <v>0.11164</v>
      </c>
      <c r="K14">
        <v>-2.0899999999999998E-2</v>
      </c>
      <c r="L14">
        <v>0.98594999999999999</v>
      </c>
      <c r="M14">
        <v>4.0559999999999999E-2</v>
      </c>
      <c r="N14">
        <v>-0.48148999999999997</v>
      </c>
      <c r="O14">
        <v>48.80077</v>
      </c>
      <c r="P14">
        <v>24.032820000000001</v>
      </c>
      <c r="Q14">
        <v>632.21162000000004</v>
      </c>
      <c r="R14">
        <v>-6514.3444</v>
      </c>
      <c r="S14" t="e">
        <f>-Inf</f>
        <v>#NAME?</v>
      </c>
      <c r="T14" t="e">
        <f>-Inf</f>
        <v>#NAME?</v>
      </c>
      <c r="U14">
        <v>3.9500000000000004E-3</v>
      </c>
      <c r="V14">
        <v>6.3E-3</v>
      </c>
      <c r="W14">
        <v>4.7699999999999999E-3</v>
      </c>
      <c r="X14">
        <v>0</v>
      </c>
      <c r="Y14">
        <v>5.2700000000000004E-3</v>
      </c>
      <c r="Z14">
        <v>0</v>
      </c>
      <c r="AA14">
        <v>4.15E-3</v>
      </c>
    </row>
    <row r="15" spans="1:27" x14ac:dyDescent="0.3">
      <c r="A15">
        <v>14.85839</v>
      </c>
      <c r="B15">
        <v>22.819680000000002</v>
      </c>
      <c r="C15">
        <v>21.68092</v>
      </c>
      <c r="D15">
        <v>21.5839</v>
      </c>
      <c r="E15">
        <v>22.90644</v>
      </c>
      <c r="F15">
        <v>-1.18512</v>
      </c>
      <c r="G15">
        <v>0</v>
      </c>
      <c r="H15">
        <v>8.1670000000000006E-2</v>
      </c>
      <c r="I15">
        <v>0.16683999999999999</v>
      </c>
      <c r="J15">
        <v>0.111</v>
      </c>
      <c r="K15">
        <v>-2.0299999999999999E-2</v>
      </c>
      <c r="L15">
        <v>0.98704000000000003</v>
      </c>
      <c r="M15">
        <v>4.0289999999999999E-2</v>
      </c>
      <c r="N15">
        <v>-0.48097000000000001</v>
      </c>
      <c r="O15">
        <v>49.23959</v>
      </c>
      <c r="P15">
        <v>24.105180000000001</v>
      </c>
      <c r="Q15">
        <v>628.57347000000004</v>
      </c>
      <c r="R15">
        <v>-6514.2894200000001</v>
      </c>
      <c r="S15" t="e">
        <f>-Inf</f>
        <v>#NAME?</v>
      </c>
      <c r="T15" t="e">
        <f>-Inf</f>
        <v>#NAME?</v>
      </c>
      <c r="U15">
        <v>3.96E-3</v>
      </c>
      <c r="V15">
        <v>6.3E-3</v>
      </c>
      <c r="W15">
        <v>4.7699999999999999E-3</v>
      </c>
      <c r="X15">
        <v>0</v>
      </c>
      <c r="Y15">
        <v>5.28E-3</v>
      </c>
      <c r="Z15">
        <v>0</v>
      </c>
      <c r="AA15">
        <v>4.15E-3</v>
      </c>
    </row>
    <row r="16" spans="1:27" x14ac:dyDescent="0.3">
      <c r="A16">
        <v>15.860329999999999</v>
      </c>
      <c r="B16">
        <v>22.82095</v>
      </c>
      <c r="C16">
        <v>21.680579999999999</v>
      </c>
      <c r="D16">
        <v>21.58333</v>
      </c>
      <c r="E16">
        <v>22.90625</v>
      </c>
      <c r="F16">
        <v>-1.18513</v>
      </c>
      <c r="G16">
        <v>0</v>
      </c>
      <c r="H16">
        <v>8.1600000000000006E-2</v>
      </c>
      <c r="I16">
        <v>0.16747999999999999</v>
      </c>
      <c r="J16">
        <v>0.11125</v>
      </c>
      <c r="K16">
        <v>-2.07E-2</v>
      </c>
      <c r="L16">
        <v>0.9869</v>
      </c>
      <c r="M16">
        <v>3.9699999999999999E-2</v>
      </c>
      <c r="N16">
        <v>-0.48209999999999997</v>
      </c>
      <c r="O16">
        <v>49.430869999999999</v>
      </c>
      <c r="P16">
        <v>24.08473</v>
      </c>
      <c r="Q16">
        <v>629.96929</v>
      </c>
      <c r="R16">
        <v>-6514.2726599999996</v>
      </c>
      <c r="S16" t="e">
        <f>-Inf</f>
        <v>#NAME?</v>
      </c>
      <c r="T16" t="e">
        <f>-Inf</f>
        <v>#NAME?</v>
      </c>
      <c r="U16">
        <v>3.9500000000000004E-3</v>
      </c>
      <c r="V16">
        <v>6.3E-3</v>
      </c>
      <c r="W16">
        <v>4.7800000000000004E-3</v>
      </c>
      <c r="X16">
        <v>0</v>
      </c>
      <c r="Y16">
        <v>5.28E-3</v>
      </c>
      <c r="Z16">
        <v>0</v>
      </c>
      <c r="AA16">
        <v>4.15E-3</v>
      </c>
    </row>
    <row r="17" spans="1:27" x14ac:dyDescent="0.3">
      <c r="A17">
        <v>16.860330000000001</v>
      </c>
      <c r="B17">
        <v>22.820620000000002</v>
      </c>
      <c r="C17">
        <v>21.680510000000002</v>
      </c>
      <c r="D17">
        <v>21.58287</v>
      </c>
      <c r="E17">
        <v>22.90523</v>
      </c>
      <c r="F17">
        <v>-1.18516</v>
      </c>
      <c r="G17">
        <v>0</v>
      </c>
      <c r="H17">
        <v>8.2220000000000001E-2</v>
      </c>
      <c r="I17">
        <v>0.16736000000000001</v>
      </c>
      <c r="J17">
        <v>0.1108</v>
      </c>
      <c r="K17">
        <v>-1.9449999999999999E-2</v>
      </c>
      <c r="L17">
        <v>0.98658000000000001</v>
      </c>
      <c r="M17">
        <v>3.9219999999999998E-2</v>
      </c>
      <c r="N17">
        <v>-0.48407</v>
      </c>
      <c r="O17">
        <v>49.39396</v>
      </c>
      <c r="P17">
        <v>24.265940000000001</v>
      </c>
      <c r="Q17">
        <v>627.44218999999998</v>
      </c>
      <c r="R17">
        <v>-6514.4384600000003</v>
      </c>
      <c r="S17" t="e">
        <f>-Inf</f>
        <v>#NAME?</v>
      </c>
      <c r="T17" t="e">
        <f>-Inf</f>
        <v>#NAME?</v>
      </c>
      <c r="U17">
        <v>3.96E-3</v>
      </c>
      <c r="V17">
        <v>6.3E-3</v>
      </c>
      <c r="W17">
        <v>4.7800000000000004E-3</v>
      </c>
      <c r="X17">
        <v>0</v>
      </c>
      <c r="Y17">
        <v>5.2900000000000004E-3</v>
      </c>
      <c r="Z17">
        <v>0</v>
      </c>
      <c r="AA17">
        <v>4.15E-3</v>
      </c>
    </row>
    <row r="18" spans="1:27" x14ac:dyDescent="0.3">
      <c r="A18">
        <v>17.861239999999999</v>
      </c>
      <c r="B18">
        <v>22.82132</v>
      </c>
      <c r="C18">
        <v>21.68074</v>
      </c>
      <c r="D18">
        <v>21.583200000000001</v>
      </c>
      <c r="E18">
        <v>22.906669999999998</v>
      </c>
      <c r="F18">
        <v>-1.1851499999999999</v>
      </c>
      <c r="G18">
        <v>0</v>
      </c>
      <c r="H18">
        <v>8.1960000000000005E-2</v>
      </c>
      <c r="I18">
        <v>0.16822000000000001</v>
      </c>
      <c r="J18">
        <v>0.10985</v>
      </c>
      <c r="K18">
        <v>-1.933E-2</v>
      </c>
      <c r="L18">
        <v>0.98579000000000006</v>
      </c>
      <c r="M18">
        <v>3.9219999999999998E-2</v>
      </c>
      <c r="N18">
        <v>-0.48354000000000003</v>
      </c>
      <c r="O18">
        <v>49.64902</v>
      </c>
      <c r="P18">
        <v>24.18927</v>
      </c>
      <c r="Q18">
        <v>622.07694000000004</v>
      </c>
      <c r="R18">
        <v>-6514.3776399999997</v>
      </c>
      <c r="S18" t="e">
        <f>-Inf</f>
        <v>#NAME?</v>
      </c>
      <c r="T18" t="e">
        <f>-Inf</f>
        <v>#NAME?</v>
      </c>
      <c r="U18">
        <v>3.96E-3</v>
      </c>
      <c r="V18">
        <v>6.3E-3</v>
      </c>
      <c r="W18">
        <v>4.7800000000000004E-3</v>
      </c>
      <c r="X18">
        <v>0</v>
      </c>
      <c r="Y18">
        <v>5.28E-3</v>
      </c>
      <c r="Z18">
        <v>0</v>
      </c>
      <c r="AA18">
        <v>4.15E-3</v>
      </c>
    </row>
    <row r="19" spans="1:27" x14ac:dyDescent="0.3">
      <c r="A19">
        <v>18.863980000000002</v>
      </c>
      <c r="B19">
        <v>22.82246</v>
      </c>
      <c r="C19">
        <v>21.6812</v>
      </c>
      <c r="D19">
        <v>21.58324</v>
      </c>
      <c r="E19">
        <v>22.907889999999998</v>
      </c>
      <c r="F19">
        <v>-1.1851400000000001</v>
      </c>
      <c r="G19">
        <v>0</v>
      </c>
      <c r="H19">
        <v>8.1930000000000003E-2</v>
      </c>
      <c r="I19">
        <v>0.16827</v>
      </c>
      <c r="J19">
        <v>0.11062</v>
      </c>
      <c r="K19">
        <v>-2.0400000000000001E-2</v>
      </c>
      <c r="L19">
        <v>0.98651999999999995</v>
      </c>
      <c r="M19">
        <v>3.9530000000000003E-2</v>
      </c>
      <c r="N19">
        <v>-0.48565000000000003</v>
      </c>
      <c r="O19">
        <v>49.662849999999999</v>
      </c>
      <c r="P19">
        <v>24.1799</v>
      </c>
      <c r="Q19">
        <v>626.45816000000002</v>
      </c>
      <c r="R19">
        <v>-6514.4065099999998</v>
      </c>
      <c r="S19" t="e">
        <f>-Inf</f>
        <v>#NAME?</v>
      </c>
      <c r="T19" t="e">
        <f>-Inf</f>
        <v>#NAME?</v>
      </c>
      <c r="U19">
        <v>3.9500000000000004E-3</v>
      </c>
      <c r="V19">
        <v>6.3E-3</v>
      </c>
      <c r="W19">
        <v>4.7800000000000004E-3</v>
      </c>
      <c r="X19">
        <v>0</v>
      </c>
      <c r="Y19">
        <v>5.28E-3</v>
      </c>
      <c r="Z19">
        <v>0</v>
      </c>
      <c r="AA19">
        <v>4.15E-3</v>
      </c>
    </row>
    <row r="20" spans="1:27" x14ac:dyDescent="0.3">
      <c r="A20">
        <v>19.864270000000001</v>
      </c>
      <c r="B20">
        <v>22.821529999999999</v>
      </c>
      <c r="C20">
        <v>21.680520000000001</v>
      </c>
      <c r="D20">
        <v>21.584060000000001</v>
      </c>
      <c r="E20">
        <v>22.90889</v>
      </c>
      <c r="F20">
        <v>-1.18516</v>
      </c>
      <c r="G20">
        <v>0</v>
      </c>
      <c r="H20">
        <v>8.2460000000000006E-2</v>
      </c>
      <c r="I20">
        <v>0.16661000000000001</v>
      </c>
      <c r="J20">
        <v>0.11158</v>
      </c>
      <c r="K20">
        <v>-2.0299999999999999E-2</v>
      </c>
      <c r="L20">
        <v>0.98497999999999997</v>
      </c>
      <c r="M20">
        <v>4.0779999999999997E-2</v>
      </c>
      <c r="N20">
        <v>-0.47824</v>
      </c>
      <c r="O20">
        <v>49.171849999999999</v>
      </c>
      <c r="P20">
        <v>24.338069999999998</v>
      </c>
      <c r="Q20">
        <v>631.89477999999997</v>
      </c>
      <c r="R20">
        <v>-6514.5254599999998</v>
      </c>
      <c r="S20" t="e">
        <f>-Inf</f>
        <v>#NAME?</v>
      </c>
      <c r="T20" t="e">
        <f>-Inf</f>
        <v>#NAME?</v>
      </c>
      <c r="U20">
        <v>3.96E-3</v>
      </c>
      <c r="V20">
        <v>6.3E-3</v>
      </c>
      <c r="W20">
        <v>4.7699999999999999E-3</v>
      </c>
      <c r="X20">
        <v>0</v>
      </c>
      <c r="Y20">
        <v>5.2900000000000004E-3</v>
      </c>
      <c r="Z20">
        <v>0</v>
      </c>
      <c r="AA20">
        <v>4.15E-3</v>
      </c>
    </row>
    <row r="21" spans="1:27" x14ac:dyDescent="0.3">
      <c r="A21">
        <v>20.86656</v>
      </c>
      <c r="B21">
        <v>22.821179999999998</v>
      </c>
      <c r="C21">
        <v>21.681270000000001</v>
      </c>
      <c r="D21">
        <v>21.583600000000001</v>
      </c>
      <c r="E21">
        <v>22.907350000000001</v>
      </c>
      <c r="F21">
        <v>-1.1851400000000001</v>
      </c>
      <c r="G21">
        <v>0</v>
      </c>
      <c r="H21">
        <v>8.1799999999999998E-2</v>
      </c>
      <c r="I21">
        <v>0.16816</v>
      </c>
      <c r="J21">
        <v>0.11101999999999999</v>
      </c>
      <c r="K21">
        <v>-2.0080000000000001E-2</v>
      </c>
      <c r="L21">
        <v>0.98717999999999995</v>
      </c>
      <c r="M21">
        <v>4.002E-2</v>
      </c>
      <c r="N21">
        <v>-0.48420000000000002</v>
      </c>
      <c r="O21">
        <v>49.631740000000001</v>
      </c>
      <c r="P21">
        <v>24.143129999999999</v>
      </c>
      <c r="Q21">
        <v>628.69730000000004</v>
      </c>
      <c r="R21">
        <v>-6514.4179199999999</v>
      </c>
      <c r="S21" t="e">
        <f>-Inf</f>
        <v>#NAME?</v>
      </c>
      <c r="T21" t="e">
        <f>-Inf</f>
        <v>#NAME?</v>
      </c>
      <c r="U21">
        <v>3.96E-3</v>
      </c>
      <c r="V21">
        <v>6.3E-3</v>
      </c>
      <c r="W21">
        <v>4.7800000000000004E-3</v>
      </c>
      <c r="X21">
        <v>0</v>
      </c>
      <c r="Y21">
        <v>5.28E-3</v>
      </c>
      <c r="Z21">
        <v>0</v>
      </c>
      <c r="AA21">
        <v>4.15E-3</v>
      </c>
    </row>
    <row r="22" spans="1:27" x14ac:dyDescent="0.3">
      <c r="A22">
        <v>21.86861</v>
      </c>
      <c r="B22">
        <v>22.821149999999999</v>
      </c>
      <c r="C22">
        <v>21.68102</v>
      </c>
      <c r="D22">
        <v>21.582380000000001</v>
      </c>
      <c r="E22">
        <v>22.90776</v>
      </c>
      <c r="F22">
        <v>-1.1851499999999999</v>
      </c>
      <c r="G22">
        <v>0</v>
      </c>
      <c r="H22">
        <v>8.1290000000000001E-2</v>
      </c>
      <c r="I22">
        <v>0.16743</v>
      </c>
      <c r="J22">
        <v>0.11149000000000001</v>
      </c>
      <c r="K22">
        <v>-2.0480000000000002E-2</v>
      </c>
      <c r="L22">
        <v>0.98516999999999999</v>
      </c>
      <c r="M22">
        <v>4.0390000000000002E-2</v>
      </c>
      <c r="N22">
        <v>-0.48899999999999999</v>
      </c>
      <c r="O22">
        <v>49.416559999999997</v>
      </c>
      <c r="P22">
        <v>23.991309999999999</v>
      </c>
      <c r="Q22">
        <v>631.37061000000006</v>
      </c>
      <c r="R22">
        <v>-6514.3750399999999</v>
      </c>
      <c r="S22" t="e">
        <f>-Inf</f>
        <v>#NAME?</v>
      </c>
      <c r="T22" t="e">
        <f>-Inf</f>
        <v>#NAME?</v>
      </c>
      <c r="U22">
        <v>3.9500000000000004E-3</v>
      </c>
      <c r="V22">
        <v>6.3E-3</v>
      </c>
      <c r="W22">
        <v>4.7800000000000004E-3</v>
      </c>
      <c r="X22">
        <v>0</v>
      </c>
      <c r="Y22">
        <v>5.2700000000000004E-3</v>
      </c>
      <c r="Z22">
        <v>0</v>
      </c>
      <c r="AA22">
        <v>4.15E-3</v>
      </c>
    </row>
    <row r="23" spans="1:27" x14ac:dyDescent="0.3">
      <c r="A23">
        <v>22.871009999999998</v>
      </c>
      <c r="B23">
        <v>22.820930000000001</v>
      </c>
      <c r="C23">
        <v>21.680489999999999</v>
      </c>
      <c r="D23">
        <v>21.58202</v>
      </c>
      <c r="E23">
        <v>22.90765</v>
      </c>
      <c r="F23">
        <v>-1.18513</v>
      </c>
      <c r="G23">
        <v>0</v>
      </c>
      <c r="H23">
        <v>8.1350000000000006E-2</v>
      </c>
      <c r="I23">
        <v>0.16880000000000001</v>
      </c>
      <c r="J23">
        <v>0.11046</v>
      </c>
      <c r="K23">
        <v>-2.0160000000000001E-2</v>
      </c>
      <c r="L23">
        <v>0.98573999999999995</v>
      </c>
      <c r="M23">
        <v>4.0070000000000001E-2</v>
      </c>
      <c r="N23">
        <v>-0.48818</v>
      </c>
      <c r="O23">
        <v>49.820250000000001</v>
      </c>
      <c r="P23">
        <v>24.009630000000001</v>
      </c>
      <c r="Q23">
        <v>625.54485999999997</v>
      </c>
      <c r="R23">
        <v>-6514.1869399999996</v>
      </c>
      <c r="S23" t="e">
        <f>-Inf</f>
        <v>#NAME?</v>
      </c>
      <c r="T23" t="e">
        <f>-Inf</f>
        <v>#NAME?</v>
      </c>
      <c r="U23">
        <v>3.96E-3</v>
      </c>
      <c r="V23">
        <v>6.3E-3</v>
      </c>
      <c r="W23">
        <v>4.7800000000000004E-3</v>
      </c>
      <c r="X23">
        <v>0</v>
      </c>
      <c r="Y23">
        <v>5.2700000000000004E-3</v>
      </c>
      <c r="Z23">
        <v>0</v>
      </c>
      <c r="AA23">
        <v>4.15E-3</v>
      </c>
    </row>
    <row r="24" spans="1:27" x14ac:dyDescent="0.3">
      <c r="A24">
        <v>23.872800000000002</v>
      </c>
      <c r="B24">
        <v>22.82225</v>
      </c>
      <c r="C24">
        <v>21.680990000000001</v>
      </c>
      <c r="D24">
        <v>21.5823</v>
      </c>
      <c r="E24">
        <v>22.909520000000001</v>
      </c>
      <c r="F24">
        <v>-1.1851400000000001</v>
      </c>
      <c r="G24">
        <v>0</v>
      </c>
      <c r="H24">
        <v>8.1790000000000002E-2</v>
      </c>
      <c r="I24">
        <v>0.16669999999999999</v>
      </c>
      <c r="J24">
        <v>0.11086</v>
      </c>
      <c r="K24">
        <v>-1.9730000000000001E-2</v>
      </c>
      <c r="L24">
        <v>0.98551</v>
      </c>
      <c r="M24">
        <v>4.0469999999999999E-2</v>
      </c>
      <c r="N24">
        <v>-0.48925999999999997</v>
      </c>
      <c r="O24">
        <v>49.199629999999999</v>
      </c>
      <c r="P24">
        <v>24.14076</v>
      </c>
      <c r="Q24">
        <v>627.83141999999998</v>
      </c>
      <c r="R24">
        <v>-6514.2745800000002</v>
      </c>
      <c r="S24" t="e">
        <f>-Inf</f>
        <v>#NAME?</v>
      </c>
      <c r="T24" t="e">
        <f>-Inf</f>
        <v>#NAME?</v>
      </c>
      <c r="U24">
        <v>3.96E-3</v>
      </c>
      <c r="V24">
        <v>6.3E-3</v>
      </c>
      <c r="W24">
        <v>4.7699999999999999E-3</v>
      </c>
      <c r="X24">
        <v>0</v>
      </c>
      <c r="Y24">
        <v>5.28E-3</v>
      </c>
      <c r="Z24">
        <v>0</v>
      </c>
      <c r="AA24">
        <v>4.15E-3</v>
      </c>
    </row>
    <row r="25" spans="1:27" x14ac:dyDescent="0.3">
      <c r="A25">
        <v>24.87585</v>
      </c>
      <c r="B25">
        <v>22.821709999999999</v>
      </c>
      <c r="C25">
        <v>21.680499999999999</v>
      </c>
      <c r="D25">
        <v>21.58325</v>
      </c>
      <c r="E25">
        <v>22.908449999999998</v>
      </c>
      <c r="F25">
        <v>-1.18516</v>
      </c>
      <c r="G25">
        <v>0</v>
      </c>
      <c r="H25">
        <v>8.2610000000000003E-2</v>
      </c>
      <c r="I25">
        <v>0.16803000000000001</v>
      </c>
      <c r="J25">
        <v>0.11044</v>
      </c>
      <c r="K25">
        <v>-1.9290000000000002E-2</v>
      </c>
      <c r="L25">
        <v>0.98655999999999999</v>
      </c>
      <c r="M25">
        <v>4.0070000000000001E-2</v>
      </c>
      <c r="N25">
        <v>-0.48216999999999999</v>
      </c>
      <c r="O25">
        <v>49.593490000000003</v>
      </c>
      <c r="P25">
        <v>24.38138</v>
      </c>
      <c r="Q25">
        <v>625.44683999999995</v>
      </c>
      <c r="R25">
        <v>-6514.4533799999999</v>
      </c>
      <c r="S25" t="e">
        <f>-Inf</f>
        <v>#NAME?</v>
      </c>
      <c r="T25" t="e">
        <f>-Inf</f>
        <v>#NAME?</v>
      </c>
      <c r="U25">
        <v>3.96E-3</v>
      </c>
      <c r="V25">
        <v>6.3E-3</v>
      </c>
      <c r="W25">
        <v>4.7800000000000004E-3</v>
      </c>
      <c r="X25">
        <v>0</v>
      </c>
      <c r="Y25">
        <v>5.2900000000000004E-3</v>
      </c>
      <c r="Z25">
        <v>0</v>
      </c>
      <c r="AA25">
        <v>4.15E-3</v>
      </c>
    </row>
    <row r="26" spans="1:27" x14ac:dyDescent="0.3">
      <c r="A26">
        <v>25.877490000000002</v>
      </c>
      <c r="B26">
        <v>22.82253</v>
      </c>
      <c r="C26">
        <v>21.680949999999999</v>
      </c>
      <c r="D26">
        <v>21.58314</v>
      </c>
      <c r="E26">
        <v>22.908529999999999</v>
      </c>
      <c r="F26">
        <v>-1.1851499999999999</v>
      </c>
      <c r="G26">
        <v>0</v>
      </c>
      <c r="H26">
        <v>8.1390000000000004E-2</v>
      </c>
      <c r="I26">
        <v>0.16714999999999999</v>
      </c>
      <c r="J26">
        <v>0.11090999999999999</v>
      </c>
      <c r="K26">
        <v>-1.9789999999999999E-2</v>
      </c>
      <c r="L26">
        <v>0.98240000000000005</v>
      </c>
      <c r="M26">
        <v>3.9899999999999998E-2</v>
      </c>
      <c r="N26">
        <v>-0.48491000000000001</v>
      </c>
      <c r="O26">
        <v>49.332160000000002</v>
      </c>
      <c r="P26">
        <v>24.022480000000002</v>
      </c>
      <c r="Q26">
        <v>628.07506999999998</v>
      </c>
      <c r="R26">
        <v>-6514.4047700000001</v>
      </c>
      <c r="S26" t="e">
        <f>-Inf</f>
        <v>#NAME?</v>
      </c>
      <c r="T26" t="e">
        <f>-Inf</f>
        <v>#NAME?</v>
      </c>
      <c r="U26">
        <v>3.96E-3</v>
      </c>
      <c r="V26">
        <v>6.2899999999999996E-3</v>
      </c>
      <c r="W26">
        <v>4.7800000000000004E-3</v>
      </c>
      <c r="X26">
        <v>0</v>
      </c>
      <c r="Y26">
        <v>5.2700000000000004E-3</v>
      </c>
      <c r="Z26">
        <v>0</v>
      </c>
      <c r="AA26">
        <v>4.15E-3</v>
      </c>
    </row>
    <row r="27" spans="1:27" x14ac:dyDescent="0.3">
      <c r="A27">
        <v>26.880510000000001</v>
      </c>
      <c r="B27">
        <v>22.823370000000001</v>
      </c>
      <c r="C27">
        <v>21.681180000000001</v>
      </c>
      <c r="D27">
        <v>21.58314</v>
      </c>
      <c r="E27">
        <v>22.908740000000002</v>
      </c>
      <c r="F27">
        <v>-1.18516</v>
      </c>
      <c r="G27">
        <v>0</v>
      </c>
      <c r="H27">
        <v>8.1799999999999998E-2</v>
      </c>
      <c r="I27">
        <v>0.16728999999999999</v>
      </c>
      <c r="J27">
        <v>0.11053</v>
      </c>
      <c r="K27">
        <v>-1.9970000000000002E-2</v>
      </c>
      <c r="L27">
        <v>0.98745000000000005</v>
      </c>
      <c r="M27">
        <v>3.9469999999999998E-2</v>
      </c>
      <c r="N27">
        <v>-0.48605999999999999</v>
      </c>
      <c r="O27">
        <v>49.375250000000001</v>
      </c>
      <c r="P27">
        <v>24.14329</v>
      </c>
      <c r="Q27">
        <v>625.95123000000001</v>
      </c>
      <c r="R27">
        <v>-6514.4630299999999</v>
      </c>
      <c r="S27" t="e">
        <f>-Inf</f>
        <v>#NAME?</v>
      </c>
      <c r="T27" t="e">
        <f>-Inf</f>
        <v>#NAME?</v>
      </c>
      <c r="U27">
        <v>3.96E-3</v>
      </c>
      <c r="V27">
        <v>6.3E-3</v>
      </c>
      <c r="W27">
        <v>4.7800000000000004E-3</v>
      </c>
      <c r="X27">
        <v>0</v>
      </c>
      <c r="Y27">
        <v>5.28E-3</v>
      </c>
      <c r="Z27">
        <v>0</v>
      </c>
      <c r="AA27">
        <v>4.15E-3</v>
      </c>
    </row>
    <row r="28" spans="1:27" x14ac:dyDescent="0.3">
      <c r="A28">
        <v>27.88383</v>
      </c>
      <c r="B28">
        <v>22.824169999999999</v>
      </c>
      <c r="C28">
        <v>21.68111</v>
      </c>
      <c r="D28">
        <v>21.582909999999998</v>
      </c>
      <c r="E28">
        <v>22.908809999999999</v>
      </c>
      <c r="F28">
        <v>-1.1851400000000001</v>
      </c>
      <c r="G28">
        <v>0</v>
      </c>
      <c r="H28">
        <v>8.1949999999999995E-2</v>
      </c>
      <c r="I28">
        <v>0.16864000000000001</v>
      </c>
      <c r="J28">
        <v>0.11165</v>
      </c>
      <c r="K28">
        <v>-2.0500000000000001E-2</v>
      </c>
      <c r="L28">
        <v>0.98656999999999995</v>
      </c>
      <c r="M28">
        <v>3.9530000000000003E-2</v>
      </c>
      <c r="N28">
        <v>-0.48685</v>
      </c>
      <c r="O28">
        <v>49.772069999999999</v>
      </c>
      <c r="P28">
        <v>24.187200000000001</v>
      </c>
      <c r="Q28">
        <v>632.31545000000006</v>
      </c>
      <c r="R28">
        <v>-6514.3281999999999</v>
      </c>
      <c r="S28" t="e">
        <f>-Inf</f>
        <v>#NAME?</v>
      </c>
      <c r="T28" t="e">
        <f>-Inf</f>
        <v>#NAME?</v>
      </c>
      <c r="U28">
        <v>3.9500000000000004E-3</v>
      </c>
      <c r="V28">
        <v>6.3E-3</v>
      </c>
      <c r="W28">
        <v>4.7800000000000004E-3</v>
      </c>
      <c r="X28">
        <v>0</v>
      </c>
      <c r="Y28">
        <v>5.28E-3</v>
      </c>
      <c r="Z28">
        <v>0</v>
      </c>
      <c r="AA28">
        <v>4.15E-3</v>
      </c>
    </row>
    <row r="29" spans="1:27" x14ac:dyDescent="0.3">
      <c r="A29">
        <v>28.885159999999999</v>
      </c>
      <c r="B29">
        <v>22.82452</v>
      </c>
      <c r="C29">
        <v>21.68075</v>
      </c>
      <c r="D29">
        <v>21.583100000000002</v>
      </c>
      <c r="E29">
        <v>22.910049999999998</v>
      </c>
      <c r="F29">
        <v>-1.18516</v>
      </c>
      <c r="G29">
        <v>0</v>
      </c>
      <c r="H29">
        <v>8.1500000000000003E-2</v>
      </c>
      <c r="I29">
        <v>0.16647000000000001</v>
      </c>
      <c r="J29">
        <v>0.11092</v>
      </c>
      <c r="K29">
        <v>-1.9529999999999999E-2</v>
      </c>
      <c r="L29">
        <v>0.98346999999999996</v>
      </c>
      <c r="M29">
        <v>3.9690000000000003E-2</v>
      </c>
      <c r="N29">
        <v>-0.48414000000000001</v>
      </c>
      <c r="O29">
        <v>49.132379999999998</v>
      </c>
      <c r="P29">
        <v>24.053879999999999</v>
      </c>
      <c r="Q29">
        <v>628.19786999999997</v>
      </c>
      <c r="R29">
        <v>-6514.44254</v>
      </c>
      <c r="S29" t="e">
        <f>-Inf</f>
        <v>#NAME?</v>
      </c>
      <c r="T29" t="e">
        <f>-Inf</f>
        <v>#NAME?</v>
      </c>
      <c r="U29">
        <v>3.96E-3</v>
      </c>
      <c r="V29">
        <v>6.2899999999999996E-3</v>
      </c>
      <c r="W29">
        <v>4.7699999999999999E-3</v>
      </c>
      <c r="X29">
        <v>0</v>
      </c>
      <c r="Y29">
        <v>5.2700000000000004E-3</v>
      </c>
      <c r="Z29">
        <v>0</v>
      </c>
      <c r="AA29">
        <v>4.15E-3</v>
      </c>
    </row>
    <row r="30" spans="1:27" x14ac:dyDescent="0.3">
      <c r="A30">
        <v>29.88851</v>
      </c>
      <c r="B30">
        <v>22.824680000000001</v>
      </c>
      <c r="C30">
        <v>21.680789999999998</v>
      </c>
      <c r="D30">
        <v>21.58323</v>
      </c>
      <c r="E30">
        <v>22.91029</v>
      </c>
      <c r="F30">
        <v>-1.1851499999999999</v>
      </c>
      <c r="G30">
        <v>0</v>
      </c>
      <c r="H30">
        <v>8.1509999999999999E-2</v>
      </c>
      <c r="I30">
        <v>0.16700000000000001</v>
      </c>
      <c r="J30">
        <v>0.10963000000000001</v>
      </c>
      <c r="K30">
        <v>-2.051E-2</v>
      </c>
      <c r="L30">
        <v>0.98650000000000004</v>
      </c>
      <c r="M30">
        <v>3.9260000000000003E-2</v>
      </c>
      <c r="N30">
        <v>-0.48365999999999998</v>
      </c>
      <c r="O30">
        <v>49.288200000000003</v>
      </c>
      <c r="P30">
        <v>24.055610000000001</v>
      </c>
      <c r="Q30">
        <v>620.84948999999995</v>
      </c>
      <c r="R30">
        <v>-6514.3859599999996</v>
      </c>
      <c r="S30" t="e">
        <f>-Inf</f>
        <v>#NAME?</v>
      </c>
      <c r="T30" t="e">
        <f>-Inf</f>
        <v>#NAME?</v>
      </c>
      <c r="U30">
        <v>3.9500000000000004E-3</v>
      </c>
      <c r="V30">
        <v>6.3E-3</v>
      </c>
      <c r="W30">
        <v>4.7699999999999999E-3</v>
      </c>
      <c r="X30">
        <v>0</v>
      </c>
      <c r="Y30">
        <v>5.2700000000000004E-3</v>
      </c>
      <c r="Z30">
        <v>0</v>
      </c>
      <c r="AA30">
        <v>4.1399999999999996E-3</v>
      </c>
    </row>
    <row r="31" spans="1:27" x14ac:dyDescent="0.3">
      <c r="A31">
        <v>30.890830000000001</v>
      </c>
      <c r="B31">
        <v>22.824750000000002</v>
      </c>
      <c r="C31">
        <v>21.681069999999998</v>
      </c>
      <c r="D31">
        <v>21.582979999999999</v>
      </c>
      <c r="E31">
        <v>22.910250000000001</v>
      </c>
      <c r="F31">
        <v>-1.1851499999999999</v>
      </c>
      <c r="G31">
        <v>0</v>
      </c>
      <c r="H31">
        <v>8.1750000000000003E-2</v>
      </c>
      <c r="I31">
        <v>0.16769000000000001</v>
      </c>
      <c r="J31">
        <v>0.11031000000000001</v>
      </c>
      <c r="K31">
        <v>-2.0590000000000001E-2</v>
      </c>
      <c r="L31">
        <v>0.98868</v>
      </c>
      <c r="M31">
        <v>3.9449999999999999E-2</v>
      </c>
      <c r="N31">
        <v>-0.48629</v>
      </c>
      <c r="O31">
        <v>49.491979999999998</v>
      </c>
      <c r="P31">
        <v>24.128299999999999</v>
      </c>
      <c r="Q31">
        <v>624.70028000000002</v>
      </c>
      <c r="R31">
        <v>-6514.4368800000002</v>
      </c>
      <c r="S31" t="e">
        <f>-Inf</f>
        <v>#NAME?</v>
      </c>
      <c r="T31" t="e">
        <f>-Inf</f>
        <v>#NAME?</v>
      </c>
      <c r="U31">
        <v>3.9500000000000004E-3</v>
      </c>
      <c r="V31">
        <v>6.3E-3</v>
      </c>
      <c r="W31">
        <v>4.7800000000000004E-3</v>
      </c>
      <c r="X31">
        <v>0</v>
      </c>
      <c r="Y31">
        <v>5.28E-3</v>
      </c>
      <c r="Z31">
        <v>0</v>
      </c>
      <c r="AA31">
        <v>4.15E-3</v>
      </c>
    </row>
    <row r="32" spans="1:27" x14ac:dyDescent="0.3">
      <c r="A32">
        <v>31.892150000000001</v>
      </c>
      <c r="B32">
        <v>22.826270000000001</v>
      </c>
      <c r="C32">
        <v>21.680430000000001</v>
      </c>
      <c r="D32">
        <v>21.583359999999999</v>
      </c>
      <c r="E32">
        <v>22.910990000000002</v>
      </c>
      <c r="F32">
        <v>-1.18512</v>
      </c>
      <c r="G32">
        <v>0</v>
      </c>
      <c r="H32">
        <v>8.1369999999999998E-2</v>
      </c>
      <c r="I32">
        <v>0.16588</v>
      </c>
      <c r="J32">
        <v>0.11137</v>
      </c>
      <c r="K32">
        <v>-2.0240000000000001E-2</v>
      </c>
      <c r="L32">
        <v>0.98650000000000004</v>
      </c>
      <c r="M32">
        <v>3.9469999999999998E-2</v>
      </c>
      <c r="N32">
        <v>-0.48125000000000001</v>
      </c>
      <c r="O32">
        <v>48.957450000000001</v>
      </c>
      <c r="P32">
        <v>24.01634</v>
      </c>
      <c r="Q32">
        <v>630.77624000000003</v>
      </c>
      <c r="R32">
        <v>-6514.2359500000002</v>
      </c>
      <c r="S32" t="e">
        <f>-Inf</f>
        <v>#NAME?</v>
      </c>
      <c r="T32" t="e">
        <f>-Inf</f>
        <v>#NAME?</v>
      </c>
      <c r="U32">
        <v>3.96E-3</v>
      </c>
      <c r="V32">
        <v>6.3E-3</v>
      </c>
      <c r="W32">
        <v>4.7699999999999999E-3</v>
      </c>
      <c r="X32">
        <v>0</v>
      </c>
      <c r="Y32">
        <v>5.2700000000000004E-3</v>
      </c>
      <c r="Z32">
        <v>0</v>
      </c>
      <c r="AA32">
        <v>4.15E-3</v>
      </c>
    </row>
    <row r="33" spans="1:27" x14ac:dyDescent="0.3">
      <c r="A33">
        <v>32.895470000000003</v>
      </c>
      <c r="B33">
        <v>22.826730000000001</v>
      </c>
      <c r="C33">
        <v>21.680250000000001</v>
      </c>
      <c r="D33">
        <v>21.582170000000001</v>
      </c>
      <c r="E33">
        <v>22.910129999999999</v>
      </c>
      <c r="F33">
        <v>-1.18512</v>
      </c>
      <c r="G33">
        <v>0</v>
      </c>
      <c r="H33">
        <v>8.2089999999999996E-2</v>
      </c>
      <c r="I33">
        <v>0.16768</v>
      </c>
      <c r="J33">
        <v>0.1113</v>
      </c>
      <c r="K33">
        <v>-1.9900000000000001E-2</v>
      </c>
      <c r="L33">
        <v>0.98538000000000003</v>
      </c>
      <c r="M33">
        <v>3.8830000000000003E-2</v>
      </c>
      <c r="N33">
        <v>-0.48624000000000001</v>
      </c>
      <c r="O33">
        <v>49.488810000000001</v>
      </c>
      <c r="P33">
        <v>24.226600000000001</v>
      </c>
      <c r="Q33">
        <v>630.32515000000001</v>
      </c>
      <c r="R33">
        <v>-6514.1155600000002</v>
      </c>
      <c r="S33" t="e">
        <f>-Inf</f>
        <v>#NAME?</v>
      </c>
      <c r="T33" t="e">
        <f>-Inf</f>
        <v>#NAME?</v>
      </c>
      <c r="U33">
        <v>3.96E-3</v>
      </c>
      <c r="V33">
        <v>6.3E-3</v>
      </c>
      <c r="W33">
        <v>4.7800000000000004E-3</v>
      </c>
      <c r="X33">
        <v>0</v>
      </c>
      <c r="Y33">
        <v>5.28E-3</v>
      </c>
      <c r="Z33">
        <v>0</v>
      </c>
      <c r="AA33">
        <v>4.15E-3</v>
      </c>
    </row>
    <row r="34" spans="1:27" x14ac:dyDescent="0.3">
      <c r="A34">
        <v>33.898780000000002</v>
      </c>
      <c r="B34">
        <v>22.828520000000001</v>
      </c>
      <c r="C34">
        <v>21.68111</v>
      </c>
      <c r="D34">
        <v>21.582059999999998</v>
      </c>
      <c r="E34">
        <v>22.909050000000001</v>
      </c>
      <c r="F34">
        <v>-1.18513</v>
      </c>
      <c r="G34">
        <v>0</v>
      </c>
      <c r="H34">
        <v>8.1089999999999995E-2</v>
      </c>
      <c r="I34">
        <v>0.16403000000000001</v>
      </c>
      <c r="J34">
        <v>0.11115</v>
      </c>
      <c r="K34">
        <v>-2.01E-2</v>
      </c>
      <c r="L34">
        <v>0.98419000000000001</v>
      </c>
      <c r="M34">
        <v>3.7440000000000001E-2</v>
      </c>
      <c r="N34">
        <v>-0.49104999999999999</v>
      </c>
      <c r="O34">
        <v>48.410409999999999</v>
      </c>
      <c r="P34">
        <v>23.933679999999999</v>
      </c>
      <c r="Q34">
        <v>629.50588000000005</v>
      </c>
      <c r="R34">
        <v>-6514.2264100000002</v>
      </c>
      <c r="S34" t="e">
        <f>-Inf</f>
        <v>#NAME?</v>
      </c>
      <c r="T34" t="e">
        <f>-Inf</f>
        <v>#NAME?</v>
      </c>
      <c r="U34">
        <v>3.96E-3</v>
      </c>
      <c r="V34">
        <v>6.2899999999999996E-3</v>
      </c>
      <c r="W34">
        <v>4.7600000000000003E-3</v>
      </c>
      <c r="X34">
        <v>0</v>
      </c>
      <c r="Y34">
        <v>5.2700000000000004E-3</v>
      </c>
      <c r="Z34">
        <v>0</v>
      </c>
      <c r="AA34">
        <v>4.15E-3</v>
      </c>
    </row>
    <row r="35" spans="1:27" x14ac:dyDescent="0.3">
      <c r="A35">
        <v>34.900069999999999</v>
      </c>
      <c r="B35">
        <v>22.829979999999999</v>
      </c>
      <c r="C35">
        <v>21.680879999999998</v>
      </c>
      <c r="D35">
        <v>21.58229</v>
      </c>
      <c r="E35">
        <v>22.90943</v>
      </c>
      <c r="F35">
        <v>-1.18513</v>
      </c>
      <c r="G35">
        <v>0</v>
      </c>
      <c r="H35">
        <v>8.1979999999999997E-2</v>
      </c>
      <c r="I35">
        <v>0.16733000000000001</v>
      </c>
      <c r="J35">
        <v>0.11108999999999999</v>
      </c>
      <c r="K35">
        <v>-2.0060000000000001E-2</v>
      </c>
      <c r="L35">
        <v>0.98695999999999995</v>
      </c>
      <c r="M35">
        <v>3.6929999999999998E-2</v>
      </c>
      <c r="N35">
        <v>-0.48880000000000001</v>
      </c>
      <c r="O35">
        <v>49.38626</v>
      </c>
      <c r="P35">
        <v>24.195460000000001</v>
      </c>
      <c r="Q35">
        <v>629.20362</v>
      </c>
      <c r="R35">
        <v>-6514.2190600000004</v>
      </c>
      <c r="S35" t="e">
        <f>-Inf</f>
        <v>#NAME?</v>
      </c>
      <c r="T35" t="e">
        <f>-Inf</f>
        <v>#NAME?</v>
      </c>
      <c r="U35">
        <v>3.96E-3</v>
      </c>
      <c r="V35">
        <v>6.3E-3</v>
      </c>
      <c r="W35">
        <v>4.7800000000000004E-3</v>
      </c>
      <c r="X35">
        <v>0</v>
      </c>
      <c r="Y35">
        <v>5.28E-3</v>
      </c>
      <c r="Z35">
        <v>0</v>
      </c>
      <c r="AA35">
        <v>4.15E-3</v>
      </c>
    </row>
    <row r="36" spans="1:27" x14ac:dyDescent="0.3">
      <c r="A36">
        <v>35.90399</v>
      </c>
      <c r="B36">
        <v>22.832329999999999</v>
      </c>
      <c r="C36">
        <v>21.67999</v>
      </c>
      <c r="D36">
        <v>21.582550000000001</v>
      </c>
      <c r="E36">
        <v>22.911239999999999</v>
      </c>
      <c r="F36">
        <v>-1.1851499999999999</v>
      </c>
      <c r="G36">
        <v>0</v>
      </c>
      <c r="H36">
        <v>8.1420000000000006E-2</v>
      </c>
      <c r="I36">
        <v>0.1671</v>
      </c>
      <c r="J36">
        <v>0.11119</v>
      </c>
      <c r="K36">
        <v>-2.0219999999999998E-2</v>
      </c>
      <c r="L36">
        <v>0.98429999999999995</v>
      </c>
      <c r="M36">
        <v>3.6700000000000003E-2</v>
      </c>
      <c r="N36">
        <v>-0.48303000000000001</v>
      </c>
      <c r="O36">
        <v>49.316789999999997</v>
      </c>
      <c r="P36">
        <v>24.030619999999999</v>
      </c>
      <c r="Q36">
        <v>629.80103999999994</v>
      </c>
      <c r="R36">
        <v>-6514.2687299999998</v>
      </c>
      <c r="S36" t="e">
        <f>-Inf</f>
        <v>#NAME?</v>
      </c>
      <c r="T36" t="e">
        <f>-Inf</f>
        <v>#NAME?</v>
      </c>
      <c r="U36">
        <v>3.96E-3</v>
      </c>
      <c r="V36">
        <v>6.2899999999999996E-3</v>
      </c>
      <c r="W36">
        <v>4.7800000000000004E-3</v>
      </c>
      <c r="X36">
        <v>0</v>
      </c>
      <c r="Y36">
        <v>5.2700000000000004E-3</v>
      </c>
      <c r="Z36">
        <v>0</v>
      </c>
      <c r="AA36">
        <v>4.15E-3</v>
      </c>
    </row>
    <row r="37" spans="1:27" x14ac:dyDescent="0.3">
      <c r="A37">
        <v>36.904339999999998</v>
      </c>
      <c r="B37">
        <v>22.834150000000001</v>
      </c>
      <c r="C37">
        <v>21.680820000000001</v>
      </c>
      <c r="D37">
        <v>21.582270000000001</v>
      </c>
      <c r="E37">
        <v>22.912330000000001</v>
      </c>
      <c r="F37">
        <v>-1.1851400000000001</v>
      </c>
      <c r="G37">
        <v>0</v>
      </c>
      <c r="H37">
        <v>8.226E-2</v>
      </c>
      <c r="I37">
        <v>0.16717000000000001</v>
      </c>
      <c r="J37">
        <v>0.11156000000000001</v>
      </c>
      <c r="K37">
        <v>-1.941E-2</v>
      </c>
      <c r="L37">
        <v>0.98597000000000001</v>
      </c>
      <c r="M37">
        <v>3.6490000000000002E-2</v>
      </c>
      <c r="N37">
        <v>-0.48857</v>
      </c>
      <c r="O37">
        <v>49.337710000000001</v>
      </c>
      <c r="P37">
        <v>24.27778</v>
      </c>
      <c r="Q37">
        <v>631.91399999999999</v>
      </c>
      <c r="R37">
        <v>-6514.2777299999998</v>
      </c>
      <c r="S37" t="e">
        <f>-Inf</f>
        <v>#NAME?</v>
      </c>
      <c r="T37" t="e">
        <f>-Inf</f>
        <v>#NAME?</v>
      </c>
      <c r="U37">
        <v>3.96E-3</v>
      </c>
      <c r="V37">
        <v>6.3E-3</v>
      </c>
      <c r="W37">
        <v>4.7800000000000004E-3</v>
      </c>
      <c r="X37">
        <v>0</v>
      </c>
      <c r="Y37">
        <v>5.2900000000000004E-3</v>
      </c>
      <c r="Z37">
        <v>0</v>
      </c>
      <c r="AA37">
        <v>4.15E-3</v>
      </c>
    </row>
    <row r="38" spans="1:27" x14ac:dyDescent="0.3">
      <c r="A38">
        <v>37.906559999999999</v>
      </c>
      <c r="B38">
        <v>22.835039999999999</v>
      </c>
      <c r="C38">
        <v>21.680530000000001</v>
      </c>
      <c r="D38">
        <v>21.58257</v>
      </c>
      <c r="E38">
        <v>22.914000000000001</v>
      </c>
      <c r="F38">
        <v>-1.18516</v>
      </c>
      <c r="G38">
        <v>0</v>
      </c>
      <c r="H38">
        <v>8.1970000000000001E-2</v>
      </c>
      <c r="I38">
        <v>0.16686999999999999</v>
      </c>
      <c r="J38">
        <v>0.11101</v>
      </c>
      <c r="K38">
        <v>-1.976E-2</v>
      </c>
      <c r="L38">
        <v>0.98670999999999998</v>
      </c>
      <c r="M38">
        <v>3.6670000000000001E-2</v>
      </c>
      <c r="N38">
        <v>-0.48565000000000003</v>
      </c>
      <c r="O38">
        <v>49.249989999999997</v>
      </c>
      <c r="P38">
        <v>24.192039999999999</v>
      </c>
      <c r="Q38">
        <v>628.81241999999997</v>
      </c>
      <c r="R38">
        <v>-6514.37219</v>
      </c>
      <c r="S38" t="e">
        <f>-Inf</f>
        <v>#NAME?</v>
      </c>
      <c r="T38" t="e">
        <f>-Inf</f>
        <v>#NAME?</v>
      </c>
      <c r="U38">
        <v>3.96E-3</v>
      </c>
      <c r="V38">
        <v>6.3E-3</v>
      </c>
      <c r="W38">
        <v>4.7699999999999999E-3</v>
      </c>
      <c r="X38">
        <v>0</v>
      </c>
      <c r="Y38">
        <v>5.28E-3</v>
      </c>
      <c r="Z38">
        <v>0</v>
      </c>
      <c r="AA38">
        <v>4.15E-3</v>
      </c>
    </row>
    <row r="39" spans="1:27" x14ac:dyDescent="0.3">
      <c r="A39">
        <v>38.908850000000001</v>
      </c>
      <c r="B39">
        <v>22.835999999999999</v>
      </c>
      <c r="C39">
        <v>21.68045</v>
      </c>
      <c r="D39">
        <v>21.58324</v>
      </c>
      <c r="E39">
        <v>22.914439999999999</v>
      </c>
      <c r="F39">
        <v>-1.1851499999999999</v>
      </c>
      <c r="G39">
        <v>0</v>
      </c>
      <c r="H39">
        <v>8.2780000000000006E-2</v>
      </c>
      <c r="I39">
        <v>0.16689000000000001</v>
      </c>
      <c r="J39">
        <v>0.11067</v>
      </c>
      <c r="K39">
        <v>-2.0119999999999999E-2</v>
      </c>
      <c r="L39">
        <v>0.98526999999999998</v>
      </c>
      <c r="M39">
        <v>3.6310000000000002E-2</v>
      </c>
      <c r="N39">
        <v>-0.4819</v>
      </c>
      <c r="O39">
        <v>49.255960000000002</v>
      </c>
      <c r="P39">
        <v>24.43093</v>
      </c>
      <c r="Q39">
        <v>626.87909000000002</v>
      </c>
      <c r="R39">
        <v>-6514.3554299999996</v>
      </c>
      <c r="S39" t="e">
        <f>-Inf</f>
        <v>#NAME?</v>
      </c>
      <c r="T39" t="e">
        <f>-Inf</f>
        <v>#NAME?</v>
      </c>
      <c r="U39">
        <v>3.96E-3</v>
      </c>
      <c r="V39">
        <v>6.3E-3</v>
      </c>
      <c r="W39">
        <v>4.7699999999999999E-3</v>
      </c>
      <c r="X39">
        <v>0</v>
      </c>
      <c r="Y39">
        <v>5.2900000000000004E-3</v>
      </c>
      <c r="Z39">
        <v>0</v>
      </c>
      <c r="AA39">
        <v>4.15E-3</v>
      </c>
    </row>
    <row r="40" spans="1:27" x14ac:dyDescent="0.3">
      <c r="A40">
        <v>39.910409999999999</v>
      </c>
      <c r="B40">
        <v>22.83671</v>
      </c>
      <c r="C40">
        <v>21.681360000000002</v>
      </c>
      <c r="D40">
        <v>21.582090000000001</v>
      </c>
      <c r="E40">
        <v>22.914470000000001</v>
      </c>
      <c r="F40">
        <v>-1.1851499999999999</v>
      </c>
      <c r="G40">
        <v>0</v>
      </c>
      <c r="H40">
        <v>8.1409999999999996E-2</v>
      </c>
      <c r="I40">
        <v>0.16829</v>
      </c>
      <c r="J40">
        <v>0.111</v>
      </c>
      <c r="K40">
        <v>-2.0580000000000001E-2</v>
      </c>
      <c r="L40">
        <v>0.98619000000000001</v>
      </c>
      <c r="M40">
        <v>3.6110000000000003E-2</v>
      </c>
      <c r="N40">
        <v>-0.49212</v>
      </c>
      <c r="O40">
        <v>49.669379999999997</v>
      </c>
      <c r="P40">
        <v>24.026479999999999</v>
      </c>
      <c r="Q40">
        <v>628.78507999999999</v>
      </c>
      <c r="R40">
        <v>-6514.36427</v>
      </c>
      <c r="S40" t="e">
        <f>-Inf</f>
        <v>#NAME?</v>
      </c>
      <c r="T40" t="e">
        <f>-Inf</f>
        <v>#NAME?</v>
      </c>
      <c r="U40">
        <v>3.9500000000000004E-3</v>
      </c>
      <c r="V40">
        <v>6.3E-3</v>
      </c>
      <c r="W40">
        <v>4.7800000000000004E-3</v>
      </c>
      <c r="X40">
        <v>0</v>
      </c>
      <c r="Y40">
        <v>5.2700000000000004E-3</v>
      </c>
      <c r="Z40">
        <v>0</v>
      </c>
      <c r="AA40">
        <v>4.15E-3</v>
      </c>
    </row>
    <row r="41" spans="1:27" x14ac:dyDescent="0.3">
      <c r="A41">
        <v>40.912700000000001</v>
      </c>
      <c r="B41">
        <v>22.838519999999999</v>
      </c>
      <c r="C41">
        <v>21.681360000000002</v>
      </c>
      <c r="D41">
        <v>21.582360000000001</v>
      </c>
      <c r="E41">
        <v>22.91461</v>
      </c>
      <c r="F41">
        <v>-1.1851400000000001</v>
      </c>
      <c r="G41">
        <v>0</v>
      </c>
      <c r="H41">
        <v>8.0960000000000004E-2</v>
      </c>
      <c r="I41">
        <v>0.16600999999999999</v>
      </c>
      <c r="J41">
        <v>0.11047999999999999</v>
      </c>
      <c r="K41">
        <v>-1.9789999999999999E-2</v>
      </c>
      <c r="L41">
        <v>0.98343000000000003</v>
      </c>
      <c r="M41">
        <v>3.5159999999999997E-2</v>
      </c>
      <c r="N41">
        <v>-0.49080000000000001</v>
      </c>
      <c r="O41">
        <v>48.994889999999998</v>
      </c>
      <c r="P41">
        <v>23.894880000000001</v>
      </c>
      <c r="Q41">
        <v>625.82547999999997</v>
      </c>
      <c r="R41">
        <v>-6514.3084500000004</v>
      </c>
      <c r="S41" t="e">
        <f>-Inf</f>
        <v>#NAME?</v>
      </c>
      <c r="T41" t="e">
        <f>-Inf</f>
        <v>#NAME?</v>
      </c>
      <c r="U41">
        <v>3.96E-3</v>
      </c>
      <c r="V41">
        <v>6.2899999999999996E-3</v>
      </c>
      <c r="W41">
        <v>4.7699999999999999E-3</v>
      </c>
      <c r="X41">
        <v>0</v>
      </c>
      <c r="Y41">
        <v>5.2700000000000004E-3</v>
      </c>
      <c r="Z41">
        <v>0</v>
      </c>
      <c r="AA41">
        <v>4.15E-3</v>
      </c>
    </row>
    <row r="42" spans="1:27" x14ac:dyDescent="0.3">
      <c r="A42">
        <v>41.914870000000001</v>
      </c>
      <c r="B42">
        <v>22.839590000000001</v>
      </c>
      <c r="C42">
        <v>21.68056</v>
      </c>
      <c r="D42">
        <v>21.581469999999999</v>
      </c>
      <c r="E42">
        <v>22.913399999999999</v>
      </c>
      <c r="F42">
        <v>-1.18516</v>
      </c>
      <c r="G42">
        <v>0</v>
      </c>
      <c r="H42">
        <v>8.2390000000000005E-2</v>
      </c>
      <c r="I42">
        <v>0.16672999999999999</v>
      </c>
      <c r="J42">
        <v>0.10974</v>
      </c>
      <c r="K42">
        <v>-2.0080000000000001E-2</v>
      </c>
      <c r="L42">
        <v>0.98658999999999997</v>
      </c>
      <c r="M42">
        <v>3.388E-2</v>
      </c>
      <c r="N42">
        <v>-0.49127999999999999</v>
      </c>
      <c r="O42">
        <v>49.208910000000003</v>
      </c>
      <c r="P42">
        <v>24.31606</v>
      </c>
      <c r="Q42">
        <v>621.64751000000001</v>
      </c>
      <c r="R42">
        <v>-6514.3271999999997</v>
      </c>
      <c r="S42" t="e">
        <f>-Inf</f>
        <v>#NAME?</v>
      </c>
      <c r="T42" t="e">
        <f>-Inf</f>
        <v>#NAME?</v>
      </c>
      <c r="U42">
        <v>3.96E-3</v>
      </c>
      <c r="V42">
        <v>6.3E-3</v>
      </c>
      <c r="W42">
        <v>4.7699999999999999E-3</v>
      </c>
      <c r="X42">
        <v>0</v>
      </c>
      <c r="Y42">
        <v>5.2900000000000004E-3</v>
      </c>
      <c r="Z42">
        <v>0</v>
      </c>
      <c r="AA42">
        <v>4.15E-3</v>
      </c>
    </row>
    <row r="43" spans="1:27" x14ac:dyDescent="0.3">
      <c r="A43">
        <v>42.915030000000002</v>
      </c>
      <c r="B43">
        <v>22.84112</v>
      </c>
      <c r="C43">
        <v>21.679749999999999</v>
      </c>
      <c r="D43">
        <v>21.581679999999999</v>
      </c>
      <c r="E43">
        <v>22.914719999999999</v>
      </c>
      <c r="F43">
        <v>-1.1851499999999999</v>
      </c>
      <c r="G43">
        <v>0</v>
      </c>
      <c r="H43">
        <v>8.2290000000000002E-2</v>
      </c>
      <c r="I43">
        <v>0.16808999999999999</v>
      </c>
      <c r="J43">
        <v>0.11017</v>
      </c>
      <c r="K43">
        <v>-2.0490000000000001E-2</v>
      </c>
      <c r="L43">
        <v>0.98519000000000001</v>
      </c>
      <c r="M43">
        <v>3.3919999999999999E-2</v>
      </c>
      <c r="N43">
        <v>-0.48620000000000002</v>
      </c>
      <c r="O43">
        <v>49.60904</v>
      </c>
      <c r="P43">
        <v>24.288430000000002</v>
      </c>
      <c r="Q43">
        <v>624.11843999999996</v>
      </c>
      <c r="R43">
        <v>-6514.19877</v>
      </c>
      <c r="S43" t="e">
        <f>-Inf</f>
        <v>#NAME?</v>
      </c>
      <c r="T43" t="e">
        <f>-Inf</f>
        <v>#NAME?</v>
      </c>
      <c r="U43">
        <v>3.9500000000000004E-3</v>
      </c>
      <c r="V43">
        <v>6.3E-3</v>
      </c>
      <c r="W43">
        <v>4.7800000000000004E-3</v>
      </c>
      <c r="X43">
        <v>0</v>
      </c>
      <c r="Y43">
        <v>5.2900000000000004E-3</v>
      </c>
      <c r="Z43">
        <v>0</v>
      </c>
      <c r="AA43">
        <v>4.15E-3</v>
      </c>
    </row>
    <row r="44" spans="1:27" x14ac:dyDescent="0.3">
      <c r="A44">
        <v>43.916420000000002</v>
      </c>
      <c r="B44">
        <v>22.842549999999999</v>
      </c>
      <c r="C44">
        <v>21.682040000000001</v>
      </c>
      <c r="D44">
        <v>21.5825</v>
      </c>
      <c r="E44">
        <v>22.91367</v>
      </c>
      <c r="F44">
        <v>-1.1851400000000001</v>
      </c>
      <c r="G44">
        <v>0</v>
      </c>
      <c r="H44">
        <v>8.1240000000000007E-2</v>
      </c>
      <c r="I44">
        <v>0.16713</v>
      </c>
      <c r="J44">
        <v>0.11098</v>
      </c>
      <c r="K44">
        <v>-1.984E-2</v>
      </c>
      <c r="L44">
        <v>0.98355000000000004</v>
      </c>
      <c r="M44">
        <v>3.3020000000000001E-2</v>
      </c>
      <c r="N44">
        <v>-0.49347000000000002</v>
      </c>
      <c r="O44">
        <v>49.326920000000001</v>
      </c>
      <c r="P44">
        <v>23.976209999999998</v>
      </c>
      <c r="Q44">
        <v>628.68939</v>
      </c>
      <c r="R44">
        <v>-6514.3688199999997</v>
      </c>
      <c r="S44" t="e">
        <f>-Inf</f>
        <v>#NAME?</v>
      </c>
      <c r="T44" t="e">
        <f>-Inf</f>
        <v>#NAME?</v>
      </c>
      <c r="U44">
        <v>3.96E-3</v>
      </c>
      <c r="V44">
        <v>6.2899999999999996E-3</v>
      </c>
      <c r="W44">
        <v>4.7800000000000004E-3</v>
      </c>
      <c r="X44">
        <v>0</v>
      </c>
      <c r="Y44">
        <v>5.2700000000000004E-3</v>
      </c>
      <c r="Z44">
        <v>0</v>
      </c>
      <c r="AA44">
        <v>4.15E-3</v>
      </c>
    </row>
    <row r="45" spans="1:27" x14ac:dyDescent="0.3">
      <c r="A45">
        <v>44.917810000000003</v>
      </c>
      <c r="B45">
        <v>22.844090000000001</v>
      </c>
      <c r="C45">
        <v>21.68158</v>
      </c>
      <c r="D45">
        <v>21.582249999999998</v>
      </c>
      <c r="E45">
        <v>22.91536</v>
      </c>
      <c r="F45">
        <v>-1.1851</v>
      </c>
      <c r="G45">
        <v>0</v>
      </c>
      <c r="H45">
        <v>8.1309999999999993E-2</v>
      </c>
      <c r="I45">
        <v>0.16633000000000001</v>
      </c>
      <c r="J45">
        <v>0.1108</v>
      </c>
      <c r="K45">
        <v>-2.009E-2</v>
      </c>
      <c r="L45">
        <v>0.98484000000000005</v>
      </c>
      <c r="M45">
        <v>3.3029999999999997E-2</v>
      </c>
      <c r="N45">
        <v>-0.49245</v>
      </c>
      <c r="O45">
        <v>49.089219999999997</v>
      </c>
      <c r="P45">
        <v>23.99802</v>
      </c>
      <c r="Q45">
        <v>627.71429999999998</v>
      </c>
      <c r="R45">
        <v>-6514.1452799999997</v>
      </c>
      <c r="S45" t="e">
        <f>-Inf</f>
        <v>#NAME?</v>
      </c>
      <c r="T45" t="e">
        <f>-Inf</f>
        <v>#NAME?</v>
      </c>
      <c r="U45">
        <v>3.96E-3</v>
      </c>
      <c r="V45">
        <v>6.3E-3</v>
      </c>
      <c r="W45">
        <v>4.7699999999999999E-3</v>
      </c>
      <c r="X45">
        <v>0</v>
      </c>
      <c r="Y45">
        <v>5.2700000000000004E-3</v>
      </c>
      <c r="Z45">
        <v>0</v>
      </c>
      <c r="AA45">
        <v>4.15E-3</v>
      </c>
    </row>
    <row r="46" spans="1:27" x14ac:dyDescent="0.3">
      <c r="A46">
        <v>45.918900000000001</v>
      </c>
      <c r="B46">
        <v>22.84449</v>
      </c>
      <c r="C46">
        <v>21.68131</v>
      </c>
      <c r="D46">
        <v>21.581499999999998</v>
      </c>
      <c r="E46">
        <v>22.915839999999999</v>
      </c>
      <c r="F46">
        <v>-1.1851499999999999</v>
      </c>
      <c r="G46">
        <v>0</v>
      </c>
      <c r="H46">
        <v>8.2070000000000004E-2</v>
      </c>
      <c r="I46">
        <v>0.16614999999999999</v>
      </c>
      <c r="J46">
        <v>0.1109</v>
      </c>
      <c r="K46">
        <v>-1.9740000000000001E-2</v>
      </c>
      <c r="L46">
        <v>0.98470999999999997</v>
      </c>
      <c r="M46">
        <v>3.3099999999999997E-2</v>
      </c>
      <c r="N46">
        <v>-0.49485000000000001</v>
      </c>
      <c r="O46">
        <v>49.038649999999997</v>
      </c>
      <c r="P46">
        <v>24.221019999999999</v>
      </c>
      <c r="Q46">
        <v>628.27759000000003</v>
      </c>
      <c r="R46">
        <v>-6514.3329999999996</v>
      </c>
      <c r="S46" t="e">
        <f>-Inf</f>
        <v>#NAME?</v>
      </c>
      <c r="T46" t="e">
        <f>-Inf</f>
        <v>#NAME?</v>
      </c>
      <c r="U46">
        <v>3.96E-3</v>
      </c>
      <c r="V46">
        <v>6.3E-3</v>
      </c>
      <c r="W46">
        <v>4.7699999999999999E-3</v>
      </c>
      <c r="X46">
        <v>0</v>
      </c>
      <c r="Y46">
        <v>5.28E-3</v>
      </c>
      <c r="Z46">
        <v>0</v>
      </c>
      <c r="AA46">
        <v>4.15E-3</v>
      </c>
    </row>
    <row r="47" spans="1:27" x14ac:dyDescent="0.3">
      <c r="A47">
        <v>46.918500000000002</v>
      </c>
      <c r="B47">
        <v>22.845310000000001</v>
      </c>
      <c r="C47">
        <v>21.681180000000001</v>
      </c>
      <c r="D47">
        <v>21.58212</v>
      </c>
      <c r="E47">
        <v>22.916720000000002</v>
      </c>
      <c r="F47">
        <v>-1.18516</v>
      </c>
      <c r="G47">
        <v>0</v>
      </c>
      <c r="H47">
        <v>8.1689999999999999E-2</v>
      </c>
      <c r="I47">
        <v>0.16703999999999999</v>
      </c>
      <c r="J47">
        <v>0.11132</v>
      </c>
      <c r="K47">
        <v>-1.985E-2</v>
      </c>
      <c r="L47">
        <v>0.98790999999999995</v>
      </c>
      <c r="M47">
        <v>3.3259999999999998E-2</v>
      </c>
      <c r="N47">
        <v>-0.49112</v>
      </c>
      <c r="O47">
        <v>49.299790000000002</v>
      </c>
      <c r="P47">
        <v>24.108789999999999</v>
      </c>
      <c r="Q47">
        <v>630.66467999999998</v>
      </c>
      <c r="R47">
        <v>-6514.3902500000004</v>
      </c>
      <c r="S47" t="e">
        <f>-Inf</f>
        <v>#NAME?</v>
      </c>
      <c r="T47" t="e">
        <f>-Inf</f>
        <v>#NAME?</v>
      </c>
      <c r="U47">
        <v>3.96E-3</v>
      </c>
      <c r="V47">
        <v>6.3E-3</v>
      </c>
      <c r="W47">
        <v>4.7800000000000004E-3</v>
      </c>
      <c r="X47">
        <v>0</v>
      </c>
      <c r="Y47">
        <v>5.28E-3</v>
      </c>
      <c r="Z47">
        <v>0</v>
      </c>
      <c r="AA47">
        <v>4.15E-3</v>
      </c>
    </row>
    <row r="48" spans="1:27" x14ac:dyDescent="0.3">
      <c r="A48">
        <v>47.919089999999997</v>
      </c>
      <c r="B48">
        <v>22.847770000000001</v>
      </c>
      <c r="C48">
        <v>21.681930000000001</v>
      </c>
      <c r="D48">
        <v>21.581869999999999</v>
      </c>
      <c r="E48">
        <v>22.91827</v>
      </c>
      <c r="F48">
        <v>-1.1851700000000001</v>
      </c>
      <c r="G48">
        <v>0</v>
      </c>
      <c r="H48">
        <v>8.1809999999999994E-2</v>
      </c>
      <c r="I48">
        <v>0.16791</v>
      </c>
      <c r="J48">
        <v>0.11073</v>
      </c>
      <c r="K48">
        <v>-1.9210000000000001E-2</v>
      </c>
      <c r="L48">
        <v>0.98585</v>
      </c>
      <c r="M48">
        <v>3.2649999999999998E-2</v>
      </c>
      <c r="N48">
        <v>-0.49603999999999998</v>
      </c>
      <c r="O48">
        <v>49.557560000000002</v>
      </c>
      <c r="P48">
        <v>24.146059999999999</v>
      </c>
      <c r="Q48">
        <v>627.31308000000001</v>
      </c>
      <c r="R48">
        <v>-6514.5110999999997</v>
      </c>
      <c r="S48" t="e">
        <f>-Inf</f>
        <v>#NAME?</v>
      </c>
      <c r="T48" t="e">
        <f>-Inf</f>
        <v>#NAME?</v>
      </c>
      <c r="U48">
        <v>3.96E-3</v>
      </c>
      <c r="V48">
        <v>6.3E-3</v>
      </c>
      <c r="W48">
        <v>4.7800000000000004E-3</v>
      </c>
      <c r="X48">
        <v>0</v>
      </c>
      <c r="Y48">
        <v>5.28E-3</v>
      </c>
      <c r="Z48">
        <v>0</v>
      </c>
      <c r="AA48">
        <v>4.15E-3</v>
      </c>
    </row>
    <row r="49" spans="1:27" x14ac:dyDescent="0.3">
      <c r="A49">
        <v>48.92116</v>
      </c>
      <c r="B49">
        <v>22.850010000000001</v>
      </c>
      <c r="C49">
        <v>21.67991</v>
      </c>
      <c r="D49">
        <v>21.581939999999999</v>
      </c>
      <c r="E49">
        <v>22.919530000000002</v>
      </c>
      <c r="F49">
        <v>-1.18516</v>
      </c>
      <c r="G49">
        <v>0</v>
      </c>
      <c r="H49">
        <v>8.2119999999999999E-2</v>
      </c>
      <c r="I49">
        <v>0.16794000000000001</v>
      </c>
      <c r="J49">
        <v>0.11024</v>
      </c>
      <c r="K49">
        <v>-2.0250000000000001E-2</v>
      </c>
      <c r="L49">
        <v>0.98531999999999997</v>
      </c>
      <c r="M49">
        <v>3.2059999999999998E-2</v>
      </c>
      <c r="N49">
        <v>-0.48570000000000002</v>
      </c>
      <c r="O49">
        <v>49.565510000000003</v>
      </c>
      <c r="P49">
        <v>24.238189999999999</v>
      </c>
      <c r="Q49">
        <v>624.61733000000004</v>
      </c>
      <c r="R49">
        <v>-6514.2748700000002</v>
      </c>
      <c r="S49" t="e">
        <f>-Inf</f>
        <v>#NAME?</v>
      </c>
      <c r="T49" t="e">
        <f>-Inf</f>
        <v>#NAME?</v>
      </c>
      <c r="U49">
        <v>3.96E-3</v>
      </c>
      <c r="V49">
        <v>6.3E-3</v>
      </c>
      <c r="W49">
        <v>4.7800000000000004E-3</v>
      </c>
      <c r="X49">
        <v>0</v>
      </c>
      <c r="Y49">
        <v>5.28E-3</v>
      </c>
      <c r="Z49">
        <v>0</v>
      </c>
      <c r="AA49">
        <v>4.15E-3</v>
      </c>
    </row>
    <row r="50" spans="1:27" x14ac:dyDescent="0.3">
      <c r="A50">
        <v>49.921129999999998</v>
      </c>
      <c r="B50">
        <v>22.85097</v>
      </c>
      <c r="C50">
        <v>21.680630000000001</v>
      </c>
      <c r="D50">
        <v>21.582519999999999</v>
      </c>
      <c r="E50">
        <v>22.919779999999999</v>
      </c>
      <c r="F50">
        <v>-1.1851400000000001</v>
      </c>
      <c r="G50">
        <v>0</v>
      </c>
      <c r="H50">
        <v>8.1140000000000004E-2</v>
      </c>
      <c r="I50">
        <v>0.16846</v>
      </c>
      <c r="J50">
        <v>0.11129</v>
      </c>
      <c r="K50">
        <v>-1.9120000000000002E-2</v>
      </c>
      <c r="L50">
        <v>0.98579000000000006</v>
      </c>
      <c r="M50">
        <v>3.2030000000000003E-2</v>
      </c>
      <c r="N50">
        <v>-0.48637000000000002</v>
      </c>
      <c r="O50">
        <v>49.719470000000001</v>
      </c>
      <c r="P50">
        <v>23.948340000000002</v>
      </c>
      <c r="Q50">
        <v>630.54354999999998</v>
      </c>
      <c r="R50">
        <v>-6514.3048900000003</v>
      </c>
      <c r="S50" t="e">
        <f>-Inf</f>
        <v>#NAME?</v>
      </c>
      <c r="T50" t="e">
        <f>-Inf</f>
        <v>#NAME?</v>
      </c>
      <c r="U50">
        <v>3.96E-3</v>
      </c>
      <c r="V50">
        <v>6.3E-3</v>
      </c>
      <c r="W50">
        <v>4.7800000000000004E-3</v>
      </c>
      <c r="X50">
        <v>0</v>
      </c>
      <c r="Y50">
        <v>5.2700000000000004E-3</v>
      </c>
      <c r="Z50">
        <v>0</v>
      </c>
      <c r="AA50">
        <v>4.15E-3</v>
      </c>
    </row>
    <row r="51" spans="1:27" x14ac:dyDescent="0.3">
      <c r="A51">
        <v>50.921349999999997</v>
      </c>
      <c r="B51">
        <v>22.850629999999999</v>
      </c>
      <c r="C51">
        <v>21.679839999999999</v>
      </c>
      <c r="D51">
        <v>21.582170000000001</v>
      </c>
      <c r="E51">
        <v>22.919219999999999</v>
      </c>
      <c r="F51">
        <v>-1.18512</v>
      </c>
      <c r="G51">
        <v>0</v>
      </c>
      <c r="H51">
        <v>8.1549999999999997E-2</v>
      </c>
      <c r="I51">
        <v>0.16689000000000001</v>
      </c>
      <c r="J51">
        <v>0.11174000000000001</v>
      </c>
      <c r="K51">
        <v>-1.993E-2</v>
      </c>
      <c r="L51">
        <v>0.98789000000000005</v>
      </c>
      <c r="M51">
        <v>3.2059999999999998E-2</v>
      </c>
      <c r="N51">
        <v>-0.48421999999999998</v>
      </c>
      <c r="O51">
        <v>49.256250000000001</v>
      </c>
      <c r="P51">
        <v>24.067139999999998</v>
      </c>
      <c r="Q51">
        <v>633.09424999999999</v>
      </c>
      <c r="R51">
        <v>-6514.0608400000001</v>
      </c>
      <c r="S51" t="e">
        <f>-Inf</f>
        <v>#NAME?</v>
      </c>
      <c r="T51" t="e">
        <f>-Inf</f>
        <v>#NAME?</v>
      </c>
      <c r="U51">
        <v>3.96E-3</v>
      </c>
      <c r="V51">
        <v>6.3E-3</v>
      </c>
      <c r="W51">
        <v>4.7699999999999999E-3</v>
      </c>
      <c r="X51">
        <v>0</v>
      </c>
      <c r="Y51">
        <v>5.28E-3</v>
      </c>
      <c r="Z51">
        <v>0</v>
      </c>
      <c r="AA51">
        <v>4.15E-3</v>
      </c>
    </row>
    <row r="52" spans="1:27" x14ac:dyDescent="0.3">
      <c r="A52">
        <v>51.922710000000002</v>
      </c>
      <c r="B52">
        <v>22.85162</v>
      </c>
      <c r="C52">
        <v>21.68036</v>
      </c>
      <c r="D52">
        <v>21.58156</v>
      </c>
      <c r="E52">
        <v>22.921389999999999</v>
      </c>
      <c r="F52">
        <v>-1.1851400000000001</v>
      </c>
      <c r="G52">
        <v>0</v>
      </c>
      <c r="H52">
        <v>8.2110000000000002E-2</v>
      </c>
      <c r="I52">
        <v>0.16691</v>
      </c>
      <c r="J52">
        <v>0.11121</v>
      </c>
      <c r="K52">
        <v>-2.0140000000000002E-2</v>
      </c>
      <c r="L52">
        <v>0.98655000000000004</v>
      </c>
      <c r="M52">
        <v>3.2460000000000003E-2</v>
      </c>
      <c r="N52">
        <v>-0.48980000000000001</v>
      </c>
      <c r="O52">
        <v>49.262630000000001</v>
      </c>
      <c r="P52">
        <v>24.2333</v>
      </c>
      <c r="Q52">
        <v>630.11093000000005</v>
      </c>
      <c r="R52">
        <v>-6514.16626</v>
      </c>
      <c r="S52" t="e">
        <f>-Inf</f>
        <v>#NAME?</v>
      </c>
      <c r="T52" t="e">
        <f>-Inf</f>
        <v>#NAME?</v>
      </c>
      <c r="U52">
        <v>3.96E-3</v>
      </c>
      <c r="V52">
        <v>6.3E-3</v>
      </c>
      <c r="W52">
        <v>4.7699999999999999E-3</v>
      </c>
      <c r="X52">
        <v>0</v>
      </c>
      <c r="Y52">
        <v>5.28E-3</v>
      </c>
      <c r="Z52">
        <v>0</v>
      </c>
      <c r="AA52">
        <v>4.15E-3</v>
      </c>
    </row>
    <row r="53" spans="1:27" x14ac:dyDescent="0.3">
      <c r="A53">
        <v>52.923830000000002</v>
      </c>
      <c r="B53">
        <v>22.852160000000001</v>
      </c>
      <c r="C53">
        <v>21.680430000000001</v>
      </c>
      <c r="D53">
        <v>21.58164</v>
      </c>
      <c r="E53">
        <v>22.92239</v>
      </c>
      <c r="F53">
        <v>-1.1851100000000001</v>
      </c>
      <c r="G53">
        <v>0</v>
      </c>
      <c r="H53">
        <v>8.1790000000000002E-2</v>
      </c>
      <c r="I53">
        <v>0.16678000000000001</v>
      </c>
      <c r="J53">
        <v>0.11076999999999999</v>
      </c>
      <c r="K53">
        <v>-2.017E-2</v>
      </c>
      <c r="L53">
        <v>0.98555999999999999</v>
      </c>
      <c r="M53">
        <v>3.2539999999999999E-2</v>
      </c>
      <c r="N53">
        <v>-0.48974000000000001</v>
      </c>
      <c r="O53">
        <v>49.222270000000002</v>
      </c>
      <c r="P53">
        <v>24.139690000000002</v>
      </c>
      <c r="Q53">
        <v>627.63062000000002</v>
      </c>
      <c r="R53">
        <v>-6514.0220099999997</v>
      </c>
      <c r="S53" t="e">
        <f>-Inf</f>
        <v>#NAME?</v>
      </c>
      <c r="T53" t="e">
        <f>-Inf</f>
        <v>#NAME?</v>
      </c>
      <c r="U53">
        <v>3.96E-3</v>
      </c>
      <c r="V53">
        <v>6.3E-3</v>
      </c>
      <c r="W53">
        <v>4.7699999999999999E-3</v>
      </c>
      <c r="X53">
        <v>0</v>
      </c>
      <c r="Y53">
        <v>5.28E-3</v>
      </c>
      <c r="Z53">
        <v>0</v>
      </c>
      <c r="AA53">
        <v>4.15E-3</v>
      </c>
    </row>
    <row r="54" spans="1:27" x14ac:dyDescent="0.3">
      <c r="A54">
        <v>53.923549999999999</v>
      </c>
      <c r="B54">
        <v>22.853580000000001</v>
      </c>
      <c r="C54">
        <v>21.68019</v>
      </c>
      <c r="D54">
        <v>21.581769999999999</v>
      </c>
      <c r="E54">
        <v>22.923639999999999</v>
      </c>
      <c r="F54">
        <v>-1.1851400000000001</v>
      </c>
      <c r="G54">
        <v>0</v>
      </c>
      <c r="H54">
        <v>8.1140000000000004E-2</v>
      </c>
      <c r="I54">
        <v>0.16714000000000001</v>
      </c>
      <c r="J54">
        <v>0.11058</v>
      </c>
      <c r="K54">
        <v>-2.051E-2</v>
      </c>
      <c r="L54">
        <v>0.98458999999999997</v>
      </c>
      <c r="M54">
        <v>3.2410000000000001E-2</v>
      </c>
      <c r="N54">
        <v>-0.48788999999999999</v>
      </c>
      <c r="O54">
        <v>49.32884</v>
      </c>
      <c r="P54">
        <v>23.94782</v>
      </c>
      <c r="Q54">
        <v>626.58677999999998</v>
      </c>
      <c r="R54">
        <v>-6514.2082700000001</v>
      </c>
      <c r="S54" t="e">
        <f>-Inf</f>
        <v>#NAME?</v>
      </c>
      <c r="T54" t="e">
        <f>-Inf</f>
        <v>#NAME?</v>
      </c>
      <c r="U54">
        <v>3.9500000000000004E-3</v>
      </c>
      <c r="V54">
        <v>6.2899999999999996E-3</v>
      </c>
      <c r="W54">
        <v>4.7800000000000004E-3</v>
      </c>
      <c r="X54">
        <v>0</v>
      </c>
      <c r="Y54">
        <v>5.2700000000000004E-3</v>
      </c>
      <c r="Z54">
        <v>0</v>
      </c>
      <c r="AA54">
        <v>4.15E-3</v>
      </c>
    </row>
    <row r="55" spans="1:27" x14ac:dyDescent="0.3">
      <c r="A55">
        <v>54.925469999999997</v>
      </c>
      <c r="B55">
        <v>22.854019999999998</v>
      </c>
      <c r="C55">
        <v>21.680869999999999</v>
      </c>
      <c r="D55">
        <v>21.581330000000001</v>
      </c>
      <c r="E55">
        <v>22.921669999999999</v>
      </c>
      <c r="F55">
        <v>-1.18512</v>
      </c>
      <c r="G55">
        <v>0</v>
      </c>
      <c r="H55">
        <v>8.1379999999999994E-2</v>
      </c>
      <c r="I55">
        <v>0.16667999999999999</v>
      </c>
      <c r="J55">
        <v>0.11061</v>
      </c>
      <c r="K55">
        <v>-1.968E-2</v>
      </c>
      <c r="L55">
        <v>0.98490999999999995</v>
      </c>
      <c r="M55">
        <v>3.1300000000000001E-2</v>
      </c>
      <c r="N55">
        <v>-0.49347999999999997</v>
      </c>
      <c r="O55">
        <v>49.194830000000003</v>
      </c>
      <c r="P55">
        <v>24.017119999999998</v>
      </c>
      <c r="Q55">
        <v>626.72590000000002</v>
      </c>
      <c r="R55">
        <v>-6514.1154999999999</v>
      </c>
      <c r="S55" t="e">
        <f>-Inf</f>
        <v>#NAME?</v>
      </c>
      <c r="T55" t="e">
        <f>-Inf</f>
        <v>#NAME?</v>
      </c>
      <c r="U55">
        <v>3.96E-3</v>
      </c>
      <c r="V55">
        <v>6.3E-3</v>
      </c>
      <c r="W55">
        <v>4.7699999999999999E-3</v>
      </c>
      <c r="X55">
        <v>0</v>
      </c>
      <c r="Y55">
        <v>5.2700000000000004E-3</v>
      </c>
      <c r="Z55">
        <v>0</v>
      </c>
      <c r="AA55">
        <v>4.15E-3</v>
      </c>
    </row>
    <row r="56" spans="1:27" x14ac:dyDescent="0.3">
      <c r="A56">
        <v>55.926220000000001</v>
      </c>
      <c r="B56">
        <v>22.85538</v>
      </c>
      <c r="C56">
        <v>21.681010000000001</v>
      </c>
      <c r="D56">
        <v>21.581309999999998</v>
      </c>
      <c r="E56">
        <v>22.921859999999999</v>
      </c>
      <c r="F56">
        <v>-1.1851400000000001</v>
      </c>
      <c r="G56">
        <v>0</v>
      </c>
      <c r="H56">
        <v>8.1640000000000004E-2</v>
      </c>
      <c r="I56">
        <v>0.16703000000000001</v>
      </c>
      <c r="J56">
        <v>0.11115999999999999</v>
      </c>
      <c r="K56">
        <v>-2.0400000000000001E-2</v>
      </c>
      <c r="L56">
        <v>0.98565000000000003</v>
      </c>
      <c r="M56">
        <v>3.091E-2</v>
      </c>
      <c r="N56">
        <v>-0.49428</v>
      </c>
      <c r="O56">
        <v>49.298250000000003</v>
      </c>
      <c r="P56">
        <v>24.094989999999999</v>
      </c>
      <c r="Q56">
        <v>629.84222</v>
      </c>
      <c r="R56">
        <v>-6514.21569</v>
      </c>
      <c r="S56" t="e">
        <f>-Inf</f>
        <v>#NAME?</v>
      </c>
      <c r="T56" t="e">
        <f>-Inf</f>
        <v>#NAME?</v>
      </c>
      <c r="U56">
        <v>3.9500000000000004E-3</v>
      </c>
      <c r="V56">
        <v>6.3E-3</v>
      </c>
      <c r="W56">
        <v>4.7800000000000004E-3</v>
      </c>
      <c r="X56">
        <v>0</v>
      </c>
      <c r="Y56">
        <v>5.28E-3</v>
      </c>
      <c r="Z56">
        <v>0</v>
      </c>
      <c r="AA56">
        <v>4.15E-3</v>
      </c>
    </row>
    <row r="57" spans="1:27" x14ac:dyDescent="0.3">
      <c r="A57">
        <v>56.929839999999999</v>
      </c>
      <c r="B57">
        <v>22.8568</v>
      </c>
      <c r="C57">
        <v>21.680140000000002</v>
      </c>
      <c r="D57">
        <v>21.581769999999999</v>
      </c>
      <c r="E57">
        <v>22.923030000000001</v>
      </c>
      <c r="F57">
        <v>-1.18516</v>
      </c>
      <c r="G57">
        <v>0</v>
      </c>
      <c r="H57">
        <v>8.1500000000000003E-2</v>
      </c>
      <c r="I57">
        <v>0.16352</v>
      </c>
      <c r="J57">
        <v>0.11147</v>
      </c>
      <c r="K57">
        <v>-2.018E-2</v>
      </c>
      <c r="L57">
        <v>0.98519000000000001</v>
      </c>
      <c r="M57">
        <v>3.0880000000000001E-2</v>
      </c>
      <c r="N57">
        <v>-0.48769000000000001</v>
      </c>
      <c r="O57">
        <v>48.260899999999999</v>
      </c>
      <c r="P57">
        <v>24.053560000000001</v>
      </c>
      <c r="Q57">
        <v>631.62273000000005</v>
      </c>
      <c r="R57">
        <v>-6514.2882300000001</v>
      </c>
      <c r="S57" t="e">
        <f>-Inf</f>
        <v>#NAME?</v>
      </c>
      <c r="T57" t="e">
        <f>-Inf</f>
        <v>#NAME?</v>
      </c>
      <c r="U57">
        <v>3.96E-3</v>
      </c>
      <c r="V57">
        <v>6.3E-3</v>
      </c>
      <c r="W57">
        <v>4.7600000000000003E-3</v>
      </c>
      <c r="X57">
        <v>0</v>
      </c>
      <c r="Y57">
        <v>5.2700000000000004E-3</v>
      </c>
      <c r="Z57">
        <v>0</v>
      </c>
      <c r="AA57">
        <v>4.15E-3</v>
      </c>
    </row>
    <row r="58" spans="1:27" x14ac:dyDescent="0.3">
      <c r="A58">
        <v>57.931809999999999</v>
      </c>
      <c r="B58">
        <v>22.8567</v>
      </c>
      <c r="C58">
        <v>21.679860000000001</v>
      </c>
      <c r="D58">
        <v>21.581119999999999</v>
      </c>
      <c r="E58">
        <v>22.924330000000001</v>
      </c>
      <c r="F58">
        <v>-1.1851499999999999</v>
      </c>
      <c r="G58">
        <v>0</v>
      </c>
      <c r="H58">
        <v>8.183E-2</v>
      </c>
      <c r="I58">
        <v>0.16755999999999999</v>
      </c>
      <c r="J58">
        <v>0.11099000000000001</v>
      </c>
      <c r="K58">
        <v>-1.9570000000000001E-2</v>
      </c>
      <c r="L58">
        <v>0.98594999999999999</v>
      </c>
      <c r="M58">
        <v>3.1399999999999997E-2</v>
      </c>
      <c r="N58">
        <v>-0.48953999999999998</v>
      </c>
      <c r="O58">
        <v>49.453490000000002</v>
      </c>
      <c r="P58">
        <v>24.15164</v>
      </c>
      <c r="Q58">
        <v>628.90702999999996</v>
      </c>
      <c r="R58">
        <v>-6514.1655799999999</v>
      </c>
      <c r="S58" t="e">
        <f>-Inf</f>
        <v>#NAME?</v>
      </c>
      <c r="T58" t="e">
        <f>-Inf</f>
        <v>#NAME?</v>
      </c>
      <c r="U58">
        <v>3.96E-3</v>
      </c>
      <c r="V58">
        <v>6.3E-3</v>
      </c>
      <c r="W58">
        <v>4.7800000000000004E-3</v>
      </c>
      <c r="X58">
        <v>0</v>
      </c>
      <c r="Y58">
        <v>5.28E-3</v>
      </c>
      <c r="Z58">
        <v>0</v>
      </c>
      <c r="AA58">
        <v>4.15E-3</v>
      </c>
    </row>
    <row r="59" spans="1:27" x14ac:dyDescent="0.3">
      <c r="A59">
        <v>58.934719999999999</v>
      </c>
      <c r="B59">
        <v>22.858090000000001</v>
      </c>
      <c r="C59">
        <v>21.680160000000001</v>
      </c>
      <c r="D59">
        <v>21.581710000000001</v>
      </c>
      <c r="E59">
        <v>22.925740000000001</v>
      </c>
      <c r="F59">
        <v>-1.1851499999999999</v>
      </c>
      <c r="G59">
        <v>0</v>
      </c>
      <c r="H59">
        <v>8.1710000000000005E-2</v>
      </c>
      <c r="I59">
        <v>0.16708000000000001</v>
      </c>
      <c r="J59">
        <v>0.11121</v>
      </c>
      <c r="K59">
        <v>-1.983E-2</v>
      </c>
      <c r="L59">
        <v>0.98560000000000003</v>
      </c>
      <c r="M59">
        <v>3.1469999999999998E-2</v>
      </c>
      <c r="N59">
        <v>-0.48805999999999999</v>
      </c>
      <c r="O59">
        <v>49.310409999999997</v>
      </c>
      <c r="P59">
        <v>24.117180000000001</v>
      </c>
      <c r="Q59">
        <v>630.22167000000002</v>
      </c>
      <c r="R59">
        <v>-6514.21353</v>
      </c>
      <c r="S59" t="e">
        <f>-Inf</f>
        <v>#NAME?</v>
      </c>
      <c r="T59" t="e">
        <f>-Inf</f>
        <v>#NAME?</v>
      </c>
      <c r="U59">
        <v>3.96E-3</v>
      </c>
      <c r="V59">
        <v>6.3E-3</v>
      </c>
      <c r="W59">
        <v>4.7800000000000004E-3</v>
      </c>
      <c r="X59">
        <v>0</v>
      </c>
      <c r="Y59">
        <v>5.28E-3</v>
      </c>
      <c r="Z59">
        <v>0</v>
      </c>
      <c r="AA59">
        <v>4.15E-3</v>
      </c>
    </row>
    <row r="60" spans="1:27" x14ac:dyDescent="0.3">
      <c r="A60">
        <v>59.935420000000001</v>
      </c>
      <c r="B60">
        <v>22.859079999999999</v>
      </c>
      <c r="C60">
        <v>21.67998</v>
      </c>
      <c r="D60">
        <v>21.581849999999999</v>
      </c>
      <c r="E60">
        <v>22.929040000000001</v>
      </c>
      <c r="F60">
        <v>-1.18513</v>
      </c>
      <c r="G60">
        <v>0</v>
      </c>
      <c r="H60">
        <v>8.2199999999999995E-2</v>
      </c>
      <c r="I60">
        <v>0.17116999999999999</v>
      </c>
      <c r="J60">
        <v>0.11047999999999999</v>
      </c>
      <c r="K60">
        <v>-2.0629999999999999E-2</v>
      </c>
      <c r="L60">
        <v>0.98648000000000002</v>
      </c>
      <c r="M60">
        <v>3.2329999999999998E-2</v>
      </c>
      <c r="N60">
        <v>-0.48649999999999999</v>
      </c>
      <c r="O60">
        <v>50.51972</v>
      </c>
      <c r="P60">
        <v>24.259219999999999</v>
      </c>
      <c r="Q60">
        <v>626.10811000000001</v>
      </c>
      <c r="R60">
        <v>-6514.1479300000001</v>
      </c>
      <c r="S60" t="e">
        <f>-Inf</f>
        <v>#NAME?</v>
      </c>
      <c r="T60" t="e">
        <f>-Inf</f>
        <v>#NAME?</v>
      </c>
      <c r="U60">
        <v>3.9500000000000004E-3</v>
      </c>
      <c r="V60">
        <v>6.3E-3</v>
      </c>
      <c r="W60">
        <v>4.79E-3</v>
      </c>
      <c r="X60">
        <v>0</v>
      </c>
      <c r="Y60">
        <v>5.2900000000000004E-3</v>
      </c>
      <c r="Z60">
        <v>0</v>
      </c>
      <c r="AA60">
        <v>4.15E-3</v>
      </c>
    </row>
    <row r="61" spans="1:27" x14ac:dyDescent="0.3">
      <c r="A61">
        <v>60.937959999999997</v>
      </c>
      <c r="B61">
        <v>22.860569999999999</v>
      </c>
      <c r="C61">
        <v>21.68047</v>
      </c>
      <c r="D61">
        <v>21.581119999999999</v>
      </c>
      <c r="E61">
        <v>22.930399999999999</v>
      </c>
      <c r="F61">
        <v>-1.1851400000000001</v>
      </c>
      <c r="G61">
        <v>0</v>
      </c>
      <c r="H61">
        <v>8.1540000000000001E-2</v>
      </c>
      <c r="I61">
        <v>0.17219999999999999</v>
      </c>
      <c r="J61">
        <v>0.11067</v>
      </c>
      <c r="K61">
        <v>-1.933E-2</v>
      </c>
      <c r="L61">
        <v>0.98817999999999995</v>
      </c>
      <c r="M61">
        <v>3.2329999999999998E-2</v>
      </c>
      <c r="N61">
        <v>-0.49253999999999998</v>
      </c>
      <c r="O61">
        <v>50.823360000000001</v>
      </c>
      <c r="P61">
        <v>24.065349999999999</v>
      </c>
      <c r="Q61">
        <v>627.20331999999996</v>
      </c>
      <c r="R61">
        <v>-6514.1820799999996</v>
      </c>
      <c r="S61" t="e">
        <f>-Inf</f>
        <v>#NAME?</v>
      </c>
      <c r="T61" t="e">
        <f>-Inf</f>
        <v>#NAME?</v>
      </c>
      <c r="U61">
        <v>3.96E-3</v>
      </c>
      <c r="V61">
        <v>6.3E-3</v>
      </c>
      <c r="W61">
        <v>4.7999999999999996E-3</v>
      </c>
      <c r="X61">
        <v>0</v>
      </c>
      <c r="Y61">
        <v>5.28E-3</v>
      </c>
      <c r="Z61">
        <v>0</v>
      </c>
      <c r="AA61">
        <v>4.15E-3</v>
      </c>
    </row>
    <row r="62" spans="1:27" x14ac:dyDescent="0.3">
      <c r="A62">
        <v>61.939579999999999</v>
      </c>
      <c r="B62">
        <v>22.860759999999999</v>
      </c>
      <c r="C62">
        <v>21.680569999999999</v>
      </c>
      <c r="D62">
        <v>21.580380000000002</v>
      </c>
      <c r="E62">
        <v>22.931809999999999</v>
      </c>
      <c r="F62">
        <v>-1.1851400000000001</v>
      </c>
      <c r="G62">
        <v>0</v>
      </c>
      <c r="H62">
        <v>8.1089999999999995E-2</v>
      </c>
      <c r="I62">
        <v>0.17312</v>
      </c>
      <c r="J62">
        <v>0.11122</v>
      </c>
      <c r="K62">
        <v>-1.9140000000000001E-2</v>
      </c>
      <c r="L62">
        <v>0.98626999999999998</v>
      </c>
      <c r="M62">
        <v>3.3050000000000003E-2</v>
      </c>
      <c r="N62">
        <v>-0.49670999999999998</v>
      </c>
      <c r="O62">
        <v>51.093150000000001</v>
      </c>
      <c r="P62">
        <v>23.9316</v>
      </c>
      <c r="Q62">
        <v>630.29079999999999</v>
      </c>
      <c r="R62">
        <v>-6514.1146200000003</v>
      </c>
      <c r="S62" t="e">
        <f>-Inf</f>
        <v>#NAME?</v>
      </c>
      <c r="T62" t="e">
        <f>-Inf</f>
        <v>#NAME?</v>
      </c>
      <c r="U62">
        <v>3.96E-3</v>
      </c>
      <c r="V62">
        <v>6.3E-3</v>
      </c>
      <c r="W62">
        <v>4.7999999999999996E-3</v>
      </c>
      <c r="X62">
        <v>0</v>
      </c>
      <c r="Y62">
        <v>5.2700000000000004E-3</v>
      </c>
      <c r="Z62">
        <v>0</v>
      </c>
      <c r="AA62">
        <v>4.15E-3</v>
      </c>
    </row>
    <row r="63" spans="1:27" x14ac:dyDescent="0.3">
      <c r="A63">
        <v>62.941940000000002</v>
      </c>
      <c r="B63">
        <v>22.8626</v>
      </c>
      <c r="C63">
        <v>21.680140000000002</v>
      </c>
      <c r="D63">
        <v>21.580249999999999</v>
      </c>
      <c r="E63">
        <v>22.931260000000002</v>
      </c>
      <c r="F63">
        <v>-1.18516</v>
      </c>
      <c r="G63">
        <v>0</v>
      </c>
      <c r="H63">
        <v>8.1110000000000002E-2</v>
      </c>
      <c r="I63">
        <v>0.17016000000000001</v>
      </c>
      <c r="J63">
        <v>0.11157</v>
      </c>
      <c r="K63">
        <v>-1.9779999999999999E-2</v>
      </c>
      <c r="L63">
        <v>0.98409000000000002</v>
      </c>
      <c r="M63">
        <v>3.2039999999999999E-2</v>
      </c>
      <c r="N63">
        <v>-0.49517</v>
      </c>
      <c r="O63">
        <v>50.221209999999999</v>
      </c>
      <c r="P63">
        <v>23.939360000000001</v>
      </c>
      <c r="Q63">
        <v>632.31074000000001</v>
      </c>
      <c r="R63">
        <v>-6514.1530499999999</v>
      </c>
      <c r="S63" t="e">
        <f>-Inf</f>
        <v>#NAME?</v>
      </c>
      <c r="T63" t="e">
        <f>-Inf</f>
        <v>#NAME?</v>
      </c>
      <c r="U63">
        <v>3.96E-3</v>
      </c>
      <c r="V63">
        <v>6.2899999999999996E-3</v>
      </c>
      <c r="W63">
        <v>4.79E-3</v>
      </c>
      <c r="X63">
        <v>0</v>
      </c>
      <c r="Y63">
        <v>5.2700000000000004E-3</v>
      </c>
      <c r="Z63">
        <v>0</v>
      </c>
      <c r="AA63">
        <v>4.15E-3</v>
      </c>
    </row>
    <row r="64" spans="1:27" x14ac:dyDescent="0.3">
      <c r="A64">
        <v>63.944859999999998</v>
      </c>
      <c r="B64">
        <v>22.863060000000001</v>
      </c>
      <c r="C64">
        <v>21.680299999999999</v>
      </c>
      <c r="D64">
        <v>21.580929999999999</v>
      </c>
      <c r="E64">
        <v>22.933240000000001</v>
      </c>
      <c r="F64">
        <v>-1.18516</v>
      </c>
      <c r="G64">
        <v>0</v>
      </c>
      <c r="H64">
        <v>8.1610000000000002E-2</v>
      </c>
      <c r="I64">
        <v>0.17083000000000001</v>
      </c>
      <c r="J64">
        <v>0.11056000000000001</v>
      </c>
      <c r="K64">
        <v>-2.0320000000000001E-2</v>
      </c>
      <c r="L64">
        <v>0.98438000000000003</v>
      </c>
      <c r="M64">
        <v>3.2460000000000003E-2</v>
      </c>
      <c r="N64">
        <v>-0.49264000000000002</v>
      </c>
      <c r="O64">
        <v>50.417380000000001</v>
      </c>
      <c r="P64">
        <v>24.084959999999999</v>
      </c>
      <c r="Q64">
        <v>626.62787000000003</v>
      </c>
      <c r="R64">
        <v>-6514.2656999999999</v>
      </c>
      <c r="S64" t="e">
        <f>-Inf</f>
        <v>#NAME?</v>
      </c>
      <c r="T64" t="e">
        <f>-Inf</f>
        <v>#NAME?</v>
      </c>
      <c r="U64">
        <v>3.96E-3</v>
      </c>
      <c r="V64">
        <v>6.2899999999999996E-3</v>
      </c>
      <c r="W64">
        <v>4.79E-3</v>
      </c>
      <c r="X64">
        <v>0</v>
      </c>
      <c r="Y64">
        <v>5.28E-3</v>
      </c>
      <c r="Z64">
        <v>0</v>
      </c>
      <c r="AA64">
        <v>4.15E-3</v>
      </c>
    </row>
    <row r="65" spans="1:27" x14ac:dyDescent="0.3">
      <c r="A65">
        <v>64.945949999999996</v>
      </c>
      <c r="B65">
        <v>22.864170000000001</v>
      </c>
      <c r="C65">
        <v>21.681139999999999</v>
      </c>
      <c r="D65">
        <v>21.580929999999999</v>
      </c>
      <c r="E65">
        <v>22.933070000000001</v>
      </c>
      <c r="F65">
        <v>-1.1851499999999999</v>
      </c>
      <c r="G65">
        <v>0</v>
      </c>
      <c r="H65">
        <v>8.2600000000000007E-2</v>
      </c>
      <c r="I65">
        <v>0.17186000000000001</v>
      </c>
      <c r="J65">
        <v>0.1104</v>
      </c>
      <c r="K65">
        <v>-1.9609999999999999E-2</v>
      </c>
      <c r="L65">
        <v>0.98460000000000003</v>
      </c>
      <c r="M65">
        <v>3.1820000000000001E-2</v>
      </c>
      <c r="N65">
        <v>-0.49680000000000002</v>
      </c>
      <c r="O65">
        <v>50.721119999999999</v>
      </c>
      <c r="P65">
        <v>24.379460000000002</v>
      </c>
      <c r="Q65">
        <v>625.68047999999999</v>
      </c>
      <c r="R65">
        <v>-6514.2476800000004</v>
      </c>
      <c r="S65" t="e">
        <f>-Inf</f>
        <v>#NAME?</v>
      </c>
      <c r="T65" t="e">
        <f>-Inf</f>
        <v>#NAME?</v>
      </c>
      <c r="U65">
        <v>3.96E-3</v>
      </c>
      <c r="V65">
        <v>6.3E-3</v>
      </c>
      <c r="W65">
        <v>4.7999999999999996E-3</v>
      </c>
      <c r="X65">
        <v>0</v>
      </c>
      <c r="Y65">
        <v>5.2900000000000004E-3</v>
      </c>
      <c r="Z65">
        <v>0</v>
      </c>
      <c r="AA65">
        <v>4.15E-3</v>
      </c>
    </row>
    <row r="66" spans="1:27" x14ac:dyDescent="0.3">
      <c r="A66">
        <v>65.946380000000005</v>
      </c>
      <c r="B66">
        <v>22.864249999999998</v>
      </c>
      <c r="C66">
        <v>21.680219999999998</v>
      </c>
      <c r="D66">
        <v>21.581299999999999</v>
      </c>
      <c r="E66">
        <v>22.932960000000001</v>
      </c>
      <c r="F66">
        <v>-1.1851499999999999</v>
      </c>
      <c r="G66">
        <v>0</v>
      </c>
      <c r="H66">
        <v>8.2040000000000002E-2</v>
      </c>
      <c r="I66">
        <v>0.17304</v>
      </c>
      <c r="J66">
        <v>0.11051</v>
      </c>
      <c r="K66">
        <v>-2.0289999999999999E-2</v>
      </c>
      <c r="L66">
        <v>0.98272999999999999</v>
      </c>
      <c r="M66">
        <v>3.1759999999999997E-2</v>
      </c>
      <c r="N66">
        <v>-0.49045</v>
      </c>
      <c r="O66">
        <v>51.071869999999997</v>
      </c>
      <c r="P66">
        <v>24.21434</v>
      </c>
      <c r="Q66">
        <v>626.31217000000004</v>
      </c>
      <c r="R66">
        <v>-6514.2181600000004</v>
      </c>
      <c r="S66" t="e">
        <f>-Inf</f>
        <v>#NAME?</v>
      </c>
      <c r="T66" t="e">
        <f>-Inf</f>
        <v>#NAME?</v>
      </c>
      <c r="U66">
        <v>3.96E-3</v>
      </c>
      <c r="V66">
        <v>6.2899999999999996E-3</v>
      </c>
      <c r="W66">
        <v>4.7999999999999996E-3</v>
      </c>
      <c r="X66">
        <v>0</v>
      </c>
      <c r="Y66">
        <v>5.28E-3</v>
      </c>
      <c r="Z66">
        <v>0</v>
      </c>
      <c r="AA66">
        <v>4.15E-3</v>
      </c>
    </row>
    <row r="67" spans="1:27" x14ac:dyDescent="0.3">
      <c r="A67">
        <v>66.946680000000001</v>
      </c>
      <c r="B67">
        <v>22.864470000000001</v>
      </c>
      <c r="C67">
        <v>21.681349999999998</v>
      </c>
      <c r="D67">
        <v>21.580909999999999</v>
      </c>
      <c r="E67">
        <v>22.932259999999999</v>
      </c>
      <c r="F67">
        <v>-1.18512</v>
      </c>
      <c r="G67">
        <v>0</v>
      </c>
      <c r="H67">
        <v>8.1240000000000007E-2</v>
      </c>
      <c r="I67">
        <v>0.17207</v>
      </c>
      <c r="J67">
        <v>0.11131000000000001</v>
      </c>
      <c r="K67">
        <v>-1.9640000000000001E-2</v>
      </c>
      <c r="L67">
        <v>0.98782000000000003</v>
      </c>
      <c r="M67">
        <v>3.1559999999999998E-2</v>
      </c>
      <c r="N67">
        <v>-0.49791000000000002</v>
      </c>
      <c r="O67">
        <v>50.784550000000003</v>
      </c>
      <c r="P67">
        <v>23.975729999999999</v>
      </c>
      <c r="Q67">
        <v>630.84838999999999</v>
      </c>
      <c r="R67">
        <v>-6514.1278599999996</v>
      </c>
      <c r="S67" t="e">
        <f>-Inf</f>
        <v>#NAME?</v>
      </c>
      <c r="T67" t="e">
        <f>-Inf</f>
        <v>#NAME?</v>
      </c>
      <c r="U67">
        <v>3.96E-3</v>
      </c>
      <c r="V67">
        <v>6.3E-3</v>
      </c>
      <c r="W67">
        <v>4.7999999999999996E-3</v>
      </c>
      <c r="X67">
        <v>0</v>
      </c>
      <c r="Y67">
        <v>5.2700000000000004E-3</v>
      </c>
      <c r="Z67">
        <v>0</v>
      </c>
      <c r="AA67">
        <v>4.15E-3</v>
      </c>
    </row>
    <row r="68" spans="1:27" x14ac:dyDescent="0.3">
      <c r="A68">
        <v>67.947360000000003</v>
      </c>
      <c r="B68">
        <v>22.865970000000001</v>
      </c>
      <c r="C68">
        <v>21.681249999999999</v>
      </c>
      <c r="D68">
        <v>21.58042</v>
      </c>
      <c r="E68">
        <v>22.934719999999999</v>
      </c>
      <c r="F68">
        <v>-1.18516</v>
      </c>
      <c r="G68">
        <v>0</v>
      </c>
      <c r="H68">
        <v>8.1619999999999998E-2</v>
      </c>
      <c r="I68">
        <v>0.17349999999999999</v>
      </c>
      <c r="J68">
        <v>0.11158999999999999</v>
      </c>
      <c r="K68">
        <v>-2.018E-2</v>
      </c>
      <c r="L68">
        <v>0.98824000000000001</v>
      </c>
      <c r="M68">
        <v>3.209E-2</v>
      </c>
      <c r="N68">
        <v>-0.49991000000000002</v>
      </c>
      <c r="O68">
        <v>51.206710000000001</v>
      </c>
      <c r="P68">
        <v>24.08924</v>
      </c>
      <c r="Q68">
        <v>632.46833000000004</v>
      </c>
      <c r="R68">
        <v>-6514.2545700000001</v>
      </c>
      <c r="S68" t="e">
        <f>-Inf</f>
        <v>#NAME?</v>
      </c>
      <c r="T68" t="e">
        <f>-Inf</f>
        <v>#NAME?</v>
      </c>
      <c r="U68">
        <v>3.96E-3</v>
      </c>
      <c r="V68">
        <v>6.3E-3</v>
      </c>
      <c r="W68">
        <v>4.81E-3</v>
      </c>
      <c r="X68">
        <v>0</v>
      </c>
      <c r="Y68">
        <v>5.28E-3</v>
      </c>
      <c r="Z68">
        <v>0</v>
      </c>
      <c r="AA68">
        <v>4.15E-3</v>
      </c>
    </row>
    <row r="69" spans="1:27" x14ac:dyDescent="0.3">
      <c r="A69">
        <v>68.948949999999996</v>
      </c>
      <c r="B69">
        <v>22.86617</v>
      </c>
      <c r="C69">
        <v>21.680669999999999</v>
      </c>
      <c r="D69">
        <v>21.581140000000001</v>
      </c>
      <c r="E69">
        <v>22.93629</v>
      </c>
      <c r="F69">
        <v>-1.1851400000000001</v>
      </c>
      <c r="G69">
        <v>0</v>
      </c>
      <c r="H69">
        <v>8.1460000000000005E-2</v>
      </c>
      <c r="I69">
        <v>0.17323</v>
      </c>
      <c r="J69">
        <v>0.11076999999999999</v>
      </c>
      <c r="K69">
        <v>-1.934E-2</v>
      </c>
      <c r="L69">
        <v>0.98538000000000003</v>
      </c>
      <c r="M69">
        <v>3.2489999999999998E-2</v>
      </c>
      <c r="N69">
        <v>-0.49340000000000001</v>
      </c>
      <c r="O69">
        <v>51.127020000000002</v>
      </c>
      <c r="P69">
        <v>24.041810000000002</v>
      </c>
      <c r="Q69">
        <v>627.81760999999995</v>
      </c>
      <c r="R69">
        <v>-6514.1550900000002</v>
      </c>
      <c r="S69" t="e">
        <f>-Inf</f>
        <v>#NAME?</v>
      </c>
      <c r="T69" t="e">
        <f>-Inf</f>
        <v>#NAME?</v>
      </c>
      <c r="U69">
        <v>3.96E-3</v>
      </c>
      <c r="V69">
        <v>6.3E-3</v>
      </c>
      <c r="W69">
        <v>4.7999999999999996E-3</v>
      </c>
      <c r="X69">
        <v>0</v>
      </c>
      <c r="Y69">
        <v>5.2700000000000004E-3</v>
      </c>
      <c r="Z69">
        <v>0</v>
      </c>
      <c r="AA69">
        <v>4.15E-3</v>
      </c>
    </row>
    <row r="70" spans="1:27" x14ac:dyDescent="0.3">
      <c r="A70">
        <v>69.950670000000002</v>
      </c>
      <c r="B70">
        <v>22.866530000000001</v>
      </c>
      <c r="C70">
        <v>21.68027</v>
      </c>
      <c r="D70">
        <v>21.581140000000001</v>
      </c>
      <c r="E70">
        <v>22.93647</v>
      </c>
      <c r="F70">
        <v>-1.1851499999999999</v>
      </c>
      <c r="G70">
        <v>0</v>
      </c>
      <c r="H70">
        <v>8.1790000000000002E-2</v>
      </c>
      <c r="I70">
        <v>0.1744</v>
      </c>
      <c r="J70">
        <v>0.11153</v>
      </c>
      <c r="K70">
        <v>-2.0289999999999999E-2</v>
      </c>
      <c r="L70">
        <v>0.98809999999999998</v>
      </c>
      <c r="M70">
        <v>3.2629999999999999E-2</v>
      </c>
      <c r="N70">
        <v>-0.49142999999999998</v>
      </c>
      <c r="O70">
        <v>51.473329999999997</v>
      </c>
      <c r="P70">
        <v>24.139720000000001</v>
      </c>
      <c r="Q70">
        <v>632.13234</v>
      </c>
      <c r="R70">
        <v>-6514.2177199999996</v>
      </c>
      <c r="S70" t="e">
        <f>-Inf</f>
        <v>#NAME?</v>
      </c>
      <c r="T70" t="e">
        <f>-Inf</f>
        <v>#NAME?</v>
      </c>
      <c r="U70">
        <v>3.96E-3</v>
      </c>
      <c r="V70">
        <v>6.3E-3</v>
      </c>
      <c r="W70">
        <v>4.81E-3</v>
      </c>
      <c r="X70">
        <v>0</v>
      </c>
      <c r="Y70">
        <v>5.28E-3</v>
      </c>
      <c r="Z70">
        <v>0</v>
      </c>
      <c r="AA70">
        <v>4.15E-3</v>
      </c>
    </row>
    <row r="71" spans="1:27" x14ac:dyDescent="0.3">
      <c r="A71">
        <v>70.952799999999996</v>
      </c>
      <c r="B71">
        <v>22.867100000000001</v>
      </c>
      <c r="C71">
        <v>21.681149999999999</v>
      </c>
      <c r="D71">
        <v>21.581019999999999</v>
      </c>
      <c r="E71">
        <v>22.938230000000001</v>
      </c>
      <c r="F71">
        <v>-1.1851700000000001</v>
      </c>
      <c r="G71">
        <v>0</v>
      </c>
      <c r="H71">
        <v>8.1930000000000003E-2</v>
      </c>
      <c r="I71">
        <v>0.17288999999999999</v>
      </c>
      <c r="J71">
        <v>0.11056000000000001</v>
      </c>
      <c r="K71">
        <v>-2.0660000000000001E-2</v>
      </c>
      <c r="L71">
        <v>0.98560999999999999</v>
      </c>
      <c r="M71">
        <v>3.2899999999999999E-2</v>
      </c>
      <c r="N71">
        <v>-0.49642999999999998</v>
      </c>
      <c r="O71">
        <v>51.027589999999996</v>
      </c>
      <c r="P71">
        <v>24.18045</v>
      </c>
      <c r="Q71">
        <v>626.67250000000001</v>
      </c>
      <c r="R71">
        <v>-6514.3562700000002</v>
      </c>
      <c r="S71" t="e">
        <f>-Inf</f>
        <v>#NAME?</v>
      </c>
      <c r="T71" t="e">
        <f>-Inf</f>
        <v>#NAME?</v>
      </c>
      <c r="U71">
        <v>3.9500000000000004E-3</v>
      </c>
      <c r="V71">
        <v>6.3E-3</v>
      </c>
      <c r="W71">
        <v>4.7999999999999996E-3</v>
      </c>
      <c r="X71">
        <v>0</v>
      </c>
      <c r="Y71">
        <v>5.28E-3</v>
      </c>
      <c r="Z71">
        <v>0</v>
      </c>
      <c r="AA71">
        <v>4.15E-3</v>
      </c>
    </row>
    <row r="72" spans="1:27" x14ac:dyDescent="0.3">
      <c r="A72">
        <v>71.954819999999998</v>
      </c>
      <c r="B72">
        <v>22.867709999999999</v>
      </c>
      <c r="C72">
        <v>21.68</v>
      </c>
      <c r="D72">
        <v>21.580749999999998</v>
      </c>
      <c r="E72">
        <v>22.93899</v>
      </c>
      <c r="F72">
        <v>-1.18516</v>
      </c>
      <c r="G72">
        <v>0</v>
      </c>
      <c r="H72">
        <v>8.0729999999999996E-2</v>
      </c>
      <c r="I72">
        <v>0.17016000000000001</v>
      </c>
      <c r="J72">
        <v>0.11090999999999999</v>
      </c>
      <c r="K72">
        <v>-1.9820000000000001E-2</v>
      </c>
      <c r="L72">
        <v>0.98497000000000001</v>
      </c>
      <c r="M72">
        <v>3.3070000000000002E-2</v>
      </c>
      <c r="N72">
        <v>-0.49206</v>
      </c>
      <c r="O72">
        <v>50.221739999999997</v>
      </c>
      <c r="P72">
        <v>23.82638</v>
      </c>
      <c r="Q72">
        <v>628.64625000000001</v>
      </c>
      <c r="R72">
        <v>-6514.21126</v>
      </c>
      <c r="S72" t="e">
        <f>-Inf</f>
        <v>#NAME?</v>
      </c>
      <c r="T72" t="e">
        <f>-Inf</f>
        <v>#NAME?</v>
      </c>
      <c r="U72">
        <v>3.96E-3</v>
      </c>
      <c r="V72">
        <v>6.3E-3</v>
      </c>
      <c r="W72">
        <v>4.79E-3</v>
      </c>
      <c r="X72">
        <v>0</v>
      </c>
      <c r="Y72">
        <v>5.2599999999999999E-3</v>
      </c>
      <c r="Z72">
        <v>0</v>
      </c>
      <c r="AA72">
        <v>4.15E-3</v>
      </c>
    </row>
    <row r="73" spans="1:27" x14ac:dyDescent="0.3">
      <c r="A73">
        <v>72.955299999999994</v>
      </c>
      <c r="B73">
        <v>22.869150000000001</v>
      </c>
      <c r="C73">
        <v>21.679839999999999</v>
      </c>
      <c r="D73">
        <v>21.5807</v>
      </c>
      <c r="E73">
        <v>22.940370000000001</v>
      </c>
      <c r="F73">
        <v>-1.18519</v>
      </c>
      <c r="G73">
        <v>0</v>
      </c>
      <c r="H73">
        <v>8.1439999999999999E-2</v>
      </c>
      <c r="I73">
        <v>0.17127999999999999</v>
      </c>
      <c r="J73">
        <v>0.1113</v>
      </c>
      <c r="K73">
        <v>-1.9980000000000001E-2</v>
      </c>
      <c r="L73">
        <v>0.98573</v>
      </c>
      <c r="M73">
        <v>3.3160000000000002E-2</v>
      </c>
      <c r="N73">
        <v>-0.49152000000000001</v>
      </c>
      <c r="O73">
        <v>50.550310000000003</v>
      </c>
      <c r="P73">
        <v>24.036169999999998</v>
      </c>
      <c r="Q73">
        <v>630.92592000000002</v>
      </c>
      <c r="R73">
        <v>-6514.3407900000002</v>
      </c>
      <c r="S73" t="e">
        <f>-Inf</f>
        <v>#NAME?</v>
      </c>
      <c r="T73" t="e">
        <f>-Inf</f>
        <v>#NAME?</v>
      </c>
      <c r="U73">
        <v>3.96E-3</v>
      </c>
      <c r="V73">
        <v>6.3E-3</v>
      </c>
      <c r="W73">
        <v>4.79E-3</v>
      </c>
      <c r="X73">
        <v>0</v>
      </c>
      <c r="Y73">
        <v>5.2700000000000004E-3</v>
      </c>
      <c r="Z73">
        <v>0</v>
      </c>
      <c r="AA73">
        <v>4.15E-3</v>
      </c>
    </row>
    <row r="74" spans="1:27" x14ac:dyDescent="0.3">
      <c r="A74">
        <v>73.957999999999998</v>
      </c>
      <c r="B74">
        <v>22.87021</v>
      </c>
      <c r="C74">
        <v>21.680389999999999</v>
      </c>
      <c r="D74">
        <v>21.58099</v>
      </c>
      <c r="E74">
        <v>22.941040000000001</v>
      </c>
      <c r="F74">
        <v>-1.18516</v>
      </c>
      <c r="G74">
        <v>0</v>
      </c>
      <c r="H74">
        <v>8.1890000000000004E-2</v>
      </c>
      <c r="I74">
        <v>0.17238000000000001</v>
      </c>
      <c r="J74">
        <v>0.11162999999999999</v>
      </c>
      <c r="K74">
        <v>-1.9869999999999999E-2</v>
      </c>
      <c r="L74">
        <v>0.98351999999999995</v>
      </c>
      <c r="M74">
        <v>3.3070000000000002E-2</v>
      </c>
      <c r="N74">
        <v>-0.49282999999999999</v>
      </c>
      <c r="O74">
        <v>50.875689999999999</v>
      </c>
      <c r="P74">
        <v>24.170169999999999</v>
      </c>
      <c r="Q74">
        <v>632.76185999999996</v>
      </c>
      <c r="R74">
        <v>-6514.2486600000002</v>
      </c>
      <c r="S74" t="e">
        <f>-Inf</f>
        <v>#NAME?</v>
      </c>
      <c r="T74" t="e">
        <f>-Inf</f>
        <v>#NAME?</v>
      </c>
      <c r="U74">
        <v>3.96E-3</v>
      </c>
      <c r="V74">
        <v>6.2899999999999996E-3</v>
      </c>
      <c r="W74">
        <v>4.7999999999999996E-3</v>
      </c>
      <c r="X74">
        <v>0</v>
      </c>
      <c r="Y74">
        <v>5.28E-3</v>
      </c>
      <c r="Z74">
        <v>0</v>
      </c>
      <c r="AA74">
        <v>4.15E-3</v>
      </c>
    </row>
    <row r="75" spans="1:27" x14ac:dyDescent="0.3">
      <c r="A75">
        <v>74.960440000000006</v>
      </c>
      <c r="B75">
        <v>22.870290000000001</v>
      </c>
      <c r="C75">
        <v>21.68055</v>
      </c>
      <c r="D75">
        <v>21.580649999999999</v>
      </c>
      <c r="E75">
        <v>22.943300000000001</v>
      </c>
      <c r="F75">
        <v>-1.1851700000000001</v>
      </c>
      <c r="G75">
        <v>0</v>
      </c>
      <c r="H75">
        <v>8.1890000000000004E-2</v>
      </c>
      <c r="I75">
        <v>0.17199</v>
      </c>
      <c r="J75">
        <v>0.11065</v>
      </c>
      <c r="K75">
        <v>-2.001E-2</v>
      </c>
      <c r="L75">
        <v>0.98640000000000005</v>
      </c>
      <c r="M75">
        <v>3.3799999999999997E-2</v>
      </c>
      <c r="N75">
        <v>-0.49529000000000001</v>
      </c>
      <c r="O75">
        <v>50.761180000000003</v>
      </c>
      <c r="P75">
        <v>24.169550000000001</v>
      </c>
      <c r="Q75">
        <v>627.22514000000001</v>
      </c>
      <c r="R75">
        <v>-6514.2801399999998</v>
      </c>
      <c r="S75" t="e">
        <f>-Inf</f>
        <v>#NAME?</v>
      </c>
      <c r="T75" t="e">
        <f>-Inf</f>
        <v>#NAME?</v>
      </c>
      <c r="U75">
        <v>3.96E-3</v>
      </c>
      <c r="V75">
        <v>6.3E-3</v>
      </c>
      <c r="W75">
        <v>4.7999999999999996E-3</v>
      </c>
      <c r="X75">
        <v>0</v>
      </c>
      <c r="Y75">
        <v>5.28E-3</v>
      </c>
      <c r="Z75">
        <v>0</v>
      </c>
      <c r="AA75">
        <v>4.15E-3</v>
      </c>
    </row>
    <row r="76" spans="1:27" x14ac:dyDescent="0.3">
      <c r="A76">
        <v>75.961420000000004</v>
      </c>
      <c r="B76">
        <v>22.871130000000001</v>
      </c>
      <c r="C76">
        <v>21.680099999999999</v>
      </c>
      <c r="D76">
        <v>21.580159999999999</v>
      </c>
      <c r="E76">
        <v>22.944030000000001</v>
      </c>
      <c r="F76">
        <v>-1.1851400000000001</v>
      </c>
      <c r="G76">
        <v>0</v>
      </c>
      <c r="H76">
        <v>8.1710000000000005E-2</v>
      </c>
      <c r="I76">
        <v>0.17179</v>
      </c>
      <c r="J76">
        <v>0.11097</v>
      </c>
      <c r="K76">
        <v>-1.9140000000000001E-2</v>
      </c>
      <c r="L76">
        <v>0.98524999999999996</v>
      </c>
      <c r="M76">
        <v>3.3840000000000002E-2</v>
      </c>
      <c r="N76">
        <v>-0.49548999999999999</v>
      </c>
      <c r="O76">
        <v>50.701610000000002</v>
      </c>
      <c r="P76">
        <v>24.116109999999999</v>
      </c>
      <c r="Q76">
        <v>629.06983000000002</v>
      </c>
      <c r="R76">
        <v>-6514.0325800000001</v>
      </c>
      <c r="S76" t="e">
        <f>-Inf</f>
        <v>#NAME?</v>
      </c>
      <c r="T76" t="e">
        <f>-Inf</f>
        <v>#NAME?</v>
      </c>
      <c r="U76">
        <v>3.96E-3</v>
      </c>
      <c r="V76">
        <v>6.3E-3</v>
      </c>
      <c r="W76">
        <v>4.7999999999999996E-3</v>
      </c>
      <c r="X76">
        <v>0</v>
      </c>
      <c r="Y76">
        <v>5.28E-3</v>
      </c>
      <c r="Z76">
        <v>0</v>
      </c>
      <c r="AA76">
        <v>4.15E-3</v>
      </c>
    </row>
    <row r="77" spans="1:27" x14ac:dyDescent="0.3">
      <c r="A77">
        <v>76.962379999999996</v>
      </c>
      <c r="B77">
        <v>22.872219999999999</v>
      </c>
      <c r="C77">
        <v>21.680099999999999</v>
      </c>
      <c r="D77">
        <v>21.57959</v>
      </c>
      <c r="E77">
        <v>22.94388</v>
      </c>
      <c r="F77">
        <v>-1.18512</v>
      </c>
      <c r="G77">
        <v>0</v>
      </c>
      <c r="H77">
        <v>8.09E-2</v>
      </c>
      <c r="I77">
        <v>0.17179</v>
      </c>
      <c r="J77">
        <v>0.11122</v>
      </c>
      <c r="K77">
        <v>-1.959E-2</v>
      </c>
      <c r="L77">
        <v>0.98418000000000005</v>
      </c>
      <c r="M77">
        <v>3.3340000000000002E-2</v>
      </c>
      <c r="N77">
        <v>-0.49830999999999998</v>
      </c>
      <c r="O77">
        <v>50.703069999999997</v>
      </c>
      <c r="P77">
        <v>23.877300000000002</v>
      </c>
      <c r="Q77">
        <v>630.48283000000004</v>
      </c>
      <c r="R77">
        <v>-6513.9216299999998</v>
      </c>
      <c r="S77" t="e">
        <f>-Inf</f>
        <v>#NAME?</v>
      </c>
      <c r="T77" t="e">
        <f>-Inf</f>
        <v>#NAME?</v>
      </c>
      <c r="U77">
        <v>3.96E-3</v>
      </c>
      <c r="V77">
        <v>6.2899999999999996E-3</v>
      </c>
      <c r="W77">
        <v>4.7999999999999996E-3</v>
      </c>
      <c r="X77">
        <v>0</v>
      </c>
      <c r="Y77">
        <v>5.2700000000000004E-3</v>
      </c>
      <c r="Z77">
        <v>0</v>
      </c>
      <c r="AA77">
        <v>4.15E-3</v>
      </c>
    </row>
    <row r="78" spans="1:27" x14ac:dyDescent="0.3">
      <c r="A78">
        <v>77.963819999999998</v>
      </c>
      <c r="B78">
        <v>22.87255</v>
      </c>
      <c r="C78">
        <v>21.67942</v>
      </c>
      <c r="D78">
        <v>21.57976</v>
      </c>
      <c r="E78">
        <v>22.945119999999999</v>
      </c>
      <c r="F78">
        <v>-1.1851400000000001</v>
      </c>
      <c r="G78">
        <v>0</v>
      </c>
      <c r="H78">
        <v>8.1460000000000005E-2</v>
      </c>
      <c r="I78">
        <v>0.1724</v>
      </c>
      <c r="J78">
        <v>0.1104</v>
      </c>
      <c r="K78">
        <v>-2.018E-2</v>
      </c>
      <c r="L78">
        <v>0.98433000000000004</v>
      </c>
      <c r="M78">
        <v>3.3520000000000001E-2</v>
      </c>
      <c r="N78">
        <v>-0.49404999999999999</v>
      </c>
      <c r="O78">
        <v>50.880490000000002</v>
      </c>
      <c r="P78">
        <v>24.040970000000002</v>
      </c>
      <c r="Q78">
        <v>625.84515999999996</v>
      </c>
      <c r="R78">
        <v>-6513.9775</v>
      </c>
      <c r="S78" t="e">
        <f>-Inf</f>
        <v>#NAME?</v>
      </c>
      <c r="T78" t="e">
        <f>-Inf</f>
        <v>#NAME?</v>
      </c>
      <c r="U78">
        <v>3.96E-3</v>
      </c>
      <c r="V78">
        <v>6.2899999999999996E-3</v>
      </c>
      <c r="W78">
        <v>4.7999999999999996E-3</v>
      </c>
      <c r="X78">
        <v>0</v>
      </c>
      <c r="Y78">
        <v>5.2700000000000004E-3</v>
      </c>
      <c r="Z78">
        <v>0</v>
      </c>
      <c r="AA78">
        <v>4.15E-3</v>
      </c>
    </row>
    <row r="79" spans="1:27" x14ac:dyDescent="0.3">
      <c r="A79">
        <v>78.964479999999995</v>
      </c>
      <c r="B79">
        <v>22.872699999999998</v>
      </c>
      <c r="C79">
        <v>21.680679999999999</v>
      </c>
      <c r="D79">
        <v>21.58013</v>
      </c>
      <c r="E79">
        <v>22.946100000000001</v>
      </c>
      <c r="F79">
        <v>-1.18513</v>
      </c>
      <c r="G79">
        <v>0</v>
      </c>
      <c r="H79">
        <v>8.2299999999999998E-2</v>
      </c>
      <c r="I79">
        <v>0.17194000000000001</v>
      </c>
      <c r="J79">
        <v>0.11070000000000001</v>
      </c>
      <c r="K79">
        <v>-2.0310000000000002E-2</v>
      </c>
      <c r="L79">
        <v>0.98721000000000003</v>
      </c>
      <c r="M79">
        <v>3.3989999999999999E-2</v>
      </c>
      <c r="N79">
        <v>-0.49847000000000002</v>
      </c>
      <c r="O79">
        <v>50.7455</v>
      </c>
      <c r="P79">
        <v>24.29063</v>
      </c>
      <c r="Q79">
        <v>627.57006000000001</v>
      </c>
      <c r="R79">
        <v>-6514.0405799999999</v>
      </c>
      <c r="S79" t="e">
        <f>-Inf</f>
        <v>#NAME?</v>
      </c>
      <c r="T79" t="e">
        <f>-Inf</f>
        <v>#NAME?</v>
      </c>
      <c r="U79">
        <v>3.96E-3</v>
      </c>
      <c r="V79">
        <v>6.3E-3</v>
      </c>
      <c r="W79">
        <v>4.7999999999999996E-3</v>
      </c>
      <c r="X79">
        <v>0</v>
      </c>
      <c r="Y79">
        <v>5.2900000000000004E-3</v>
      </c>
      <c r="Z79">
        <v>0</v>
      </c>
      <c r="AA79">
        <v>4.15E-3</v>
      </c>
    </row>
    <row r="80" spans="1:27" x14ac:dyDescent="0.3">
      <c r="A80">
        <v>79.964519999999993</v>
      </c>
      <c r="B80">
        <v>22.874379999999999</v>
      </c>
      <c r="C80">
        <v>21.68037</v>
      </c>
      <c r="D80">
        <v>21.579650000000001</v>
      </c>
      <c r="E80">
        <v>22.94717</v>
      </c>
      <c r="F80">
        <v>-1.1851400000000001</v>
      </c>
      <c r="G80">
        <v>0</v>
      </c>
      <c r="H80">
        <v>8.1199999999999994E-2</v>
      </c>
      <c r="I80">
        <v>0.17247000000000001</v>
      </c>
      <c r="J80">
        <v>0.11032</v>
      </c>
      <c r="K80">
        <v>-1.9859999999999999E-2</v>
      </c>
      <c r="L80">
        <v>0.98268999999999995</v>
      </c>
      <c r="M80">
        <v>3.3590000000000002E-2</v>
      </c>
      <c r="N80">
        <v>-0.49934000000000001</v>
      </c>
      <c r="O80">
        <v>50.90354</v>
      </c>
      <c r="P80">
        <v>23.965129999999998</v>
      </c>
      <c r="Q80">
        <v>625.41200000000003</v>
      </c>
      <c r="R80">
        <v>-6514.0532999999996</v>
      </c>
      <c r="S80" t="e">
        <f>-Inf</f>
        <v>#NAME?</v>
      </c>
      <c r="T80" t="e">
        <f>-Inf</f>
        <v>#NAME?</v>
      </c>
      <c r="U80">
        <v>3.96E-3</v>
      </c>
      <c r="V80">
        <v>6.2899999999999996E-3</v>
      </c>
      <c r="W80">
        <v>4.7999999999999996E-3</v>
      </c>
      <c r="X80">
        <v>0</v>
      </c>
      <c r="Y80">
        <v>5.2700000000000004E-3</v>
      </c>
      <c r="Z80">
        <v>0</v>
      </c>
      <c r="AA80">
        <v>4.15E-3</v>
      </c>
    </row>
    <row r="81" spans="1:27" x14ac:dyDescent="0.3">
      <c r="A81">
        <v>80.964439999999996</v>
      </c>
      <c r="B81">
        <v>22.874110000000002</v>
      </c>
      <c r="C81">
        <v>21.680579999999999</v>
      </c>
      <c r="D81">
        <v>21.579640000000001</v>
      </c>
      <c r="E81">
        <v>22.948049999999999</v>
      </c>
      <c r="F81">
        <v>-1.1851499999999999</v>
      </c>
      <c r="G81">
        <v>0</v>
      </c>
      <c r="H81">
        <v>8.1839999999999996E-2</v>
      </c>
      <c r="I81">
        <v>0.17186999999999999</v>
      </c>
      <c r="J81">
        <v>0.1115</v>
      </c>
      <c r="K81">
        <v>-2.0369999999999999E-2</v>
      </c>
      <c r="L81">
        <v>0.98609999999999998</v>
      </c>
      <c r="M81">
        <v>3.449E-2</v>
      </c>
      <c r="N81">
        <v>-0.50041000000000002</v>
      </c>
      <c r="O81">
        <v>50.724739999999997</v>
      </c>
      <c r="P81">
        <v>24.15324</v>
      </c>
      <c r="Q81">
        <v>632.10170000000005</v>
      </c>
      <c r="R81">
        <v>-6514.0805</v>
      </c>
      <c r="S81" t="e">
        <f>-Inf</f>
        <v>#NAME?</v>
      </c>
      <c r="T81" t="e">
        <f>-Inf</f>
        <v>#NAME?</v>
      </c>
      <c r="U81">
        <v>3.9500000000000004E-3</v>
      </c>
      <c r="V81">
        <v>6.3E-3</v>
      </c>
      <c r="W81">
        <v>4.7999999999999996E-3</v>
      </c>
      <c r="X81">
        <v>0</v>
      </c>
      <c r="Y81">
        <v>5.28E-3</v>
      </c>
      <c r="Z81">
        <v>0</v>
      </c>
      <c r="AA81">
        <v>4.15E-3</v>
      </c>
    </row>
    <row r="82" spans="1:27" x14ac:dyDescent="0.3">
      <c r="A82">
        <v>81.964730000000003</v>
      </c>
      <c r="B82">
        <v>22.874230000000001</v>
      </c>
      <c r="C82">
        <v>21.680710000000001</v>
      </c>
      <c r="D82">
        <v>21.579180000000001</v>
      </c>
      <c r="E82">
        <v>22.948630000000001</v>
      </c>
      <c r="F82">
        <v>-1.1851499999999999</v>
      </c>
      <c r="G82">
        <v>0</v>
      </c>
      <c r="H82">
        <v>8.2280000000000006E-2</v>
      </c>
      <c r="I82">
        <v>0.17247000000000001</v>
      </c>
      <c r="J82">
        <v>0.11063000000000001</v>
      </c>
      <c r="K82">
        <v>-1.9460000000000002E-2</v>
      </c>
      <c r="L82">
        <v>0.99021000000000003</v>
      </c>
      <c r="M82">
        <v>3.4430000000000002E-2</v>
      </c>
      <c r="N82">
        <v>-0.50336000000000003</v>
      </c>
      <c r="O82">
        <v>50.901389999999999</v>
      </c>
      <c r="P82">
        <v>24.282620000000001</v>
      </c>
      <c r="Q82">
        <v>627.17915000000005</v>
      </c>
      <c r="R82">
        <v>-6514.0538500000002</v>
      </c>
      <c r="S82" t="e">
        <f>-Inf</f>
        <v>#NAME?</v>
      </c>
      <c r="T82" t="e">
        <f>-Inf</f>
        <v>#NAME?</v>
      </c>
      <c r="U82">
        <v>3.96E-3</v>
      </c>
      <c r="V82">
        <v>6.3099999999999996E-3</v>
      </c>
      <c r="W82">
        <v>4.7999999999999996E-3</v>
      </c>
      <c r="X82">
        <v>0</v>
      </c>
      <c r="Y82">
        <v>5.2900000000000004E-3</v>
      </c>
      <c r="Z82">
        <v>0</v>
      </c>
      <c r="AA82">
        <v>4.15E-3</v>
      </c>
    </row>
    <row r="83" spans="1:27" x14ac:dyDescent="0.3">
      <c r="A83">
        <v>82.966170000000005</v>
      </c>
      <c r="B83">
        <v>22.875520000000002</v>
      </c>
      <c r="C83">
        <v>21.680129999999998</v>
      </c>
      <c r="D83">
        <v>21.58061</v>
      </c>
      <c r="E83">
        <v>22.95082</v>
      </c>
      <c r="F83">
        <v>-1.1851400000000001</v>
      </c>
      <c r="G83">
        <v>0</v>
      </c>
      <c r="H83">
        <v>8.1699999999999995E-2</v>
      </c>
      <c r="I83">
        <v>0.17111999999999999</v>
      </c>
      <c r="J83">
        <v>0.11078</v>
      </c>
      <c r="K83">
        <v>-2.0140000000000002E-2</v>
      </c>
      <c r="L83">
        <v>0.98384000000000005</v>
      </c>
      <c r="M83">
        <v>3.4889999999999997E-2</v>
      </c>
      <c r="N83">
        <v>-0.49337999999999999</v>
      </c>
      <c r="O83">
        <v>50.504620000000003</v>
      </c>
      <c r="P83">
        <v>24.11375</v>
      </c>
      <c r="Q83">
        <v>628.05147999999997</v>
      </c>
      <c r="R83">
        <v>-6514.1176699999996</v>
      </c>
      <c r="S83" t="e">
        <f>-Inf</f>
        <v>#NAME?</v>
      </c>
      <c r="T83" t="e">
        <f>-Inf</f>
        <v>#NAME?</v>
      </c>
      <c r="U83">
        <v>3.96E-3</v>
      </c>
      <c r="V83">
        <v>6.2899999999999996E-3</v>
      </c>
      <c r="W83">
        <v>4.79E-3</v>
      </c>
      <c r="X83">
        <v>0</v>
      </c>
      <c r="Y83">
        <v>5.28E-3</v>
      </c>
      <c r="Z83">
        <v>0</v>
      </c>
      <c r="AA83">
        <v>4.15E-3</v>
      </c>
    </row>
    <row r="84" spans="1:27" x14ac:dyDescent="0.3">
      <c r="A84">
        <v>83.968530000000001</v>
      </c>
      <c r="B84">
        <v>22.8781</v>
      </c>
      <c r="C84">
        <v>21.680530000000001</v>
      </c>
      <c r="D84">
        <v>21.580449999999999</v>
      </c>
      <c r="E84">
        <v>22.953430000000001</v>
      </c>
      <c r="F84">
        <v>-1.1851799999999999</v>
      </c>
      <c r="G84">
        <v>0</v>
      </c>
      <c r="H84">
        <v>8.1839999999999996E-2</v>
      </c>
      <c r="I84">
        <v>0.17438999999999999</v>
      </c>
      <c r="J84">
        <v>0.11043</v>
      </c>
      <c r="K84">
        <v>-2.0140000000000002E-2</v>
      </c>
      <c r="L84">
        <v>0.98477999999999999</v>
      </c>
      <c r="M84">
        <v>3.4790000000000001E-2</v>
      </c>
      <c r="N84">
        <v>-0.49614999999999998</v>
      </c>
      <c r="O84">
        <v>51.469149999999999</v>
      </c>
      <c r="P84">
        <v>24.15325</v>
      </c>
      <c r="Q84">
        <v>626.10512000000006</v>
      </c>
      <c r="R84">
        <v>-6514.3163199999999</v>
      </c>
      <c r="S84" t="e">
        <f>-Inf</f>
        <v>#NAME?</v>
      </c>
      <c r="T84" t="e">
        <f>-Inf</f>
        <v>#NAME?</v>
      </c>
      <c r="U84">
        <v>3.96E-3</v>
      </c>
      <c r="V84">
        <v>6.3E-3</v>
      </c>
      <c r="W84">
        <v>4.81E-3</v>
      </c>
      <c r="X84">
        <v>0</v>
      </c>
      <c r="Y84">
        <v>5.28E-3</v>
      </c>
      <c r="Z84">
        <v>0</v>
      </c>
      <c r="AA84">
        <v>4.15E-3</v>
      </c>
    </row>
    <row r="85" spans="1:27" x14ac:dyDescent="0.3">
      <c r="A85">
        <v>84.969970000000004</v>
      </c>
      <c r="B85">
        <v>22.876999999999999</v>
      </c>
      <c r="C85">
        <v>21.679880000000001</v>
      </c>
      <c r="D85">
        <v>21.580539999999999</v>
      </c>
      <c r="E85">
        <v>22.955200000000001</v>
      </c>
      <c r="F85">
        <v>-1.18513</v>
      </c>
      <c r="G85">
        <v>0</v>
      </c>
      <c r="H85">
        <v>8.1589999999999996E-2</v>
      </c>
      <c r="I85">
        <v>0.17107</v>
      </c>
      <c r="J85">
        <v>0.11133</v>
      </c>
      <c r="K85">
        <v>-2.017E-2</v>
      </c>
      <c r="L85">
        <v>0.98404000000000003</v>
      </c>
      <c r="M85">
        <v>3.6420000000000001E-2</v>
      </c>
      <c r="N85">
        <v>-0.49247999999999997</v>
      </c>
      <c r="O85">
        <v>50.489620000000002</v>
      </c>
      <c r="P85">
        <v>24.079799999999999</v>
      </c>
      <c r="Q85">
        <v>631.23779999999999</v>
      </c>
      <c r="R85">
        <v>-6514.0373799999998</v>
      </c>
      <c r="S85" t="e">
        <f>-Inf</f>
        <v>#NAME?</v>
      </c>
      <c r="T85" t="e">
        <f>-Inf</f>
        <v>#NAME?</v>
      </c>
      <c r="U85">
        <v>3.96E-3</v>
      </c>
      <c r="V85">
        <v>6.2899999999999996E-3</v>
      </c>
      <c r="W85">
        <v>4.79E-3</v>
      </c>
      <c r="X85">
        <v>0</v>
      </c>
      <c r="Y85">
        <v>5.28E-3</v>
      </c>
      <c r="Z85">
        <v>0</v>
      </c>
      <c r="AA85">
        <v>4.15E-3</v>
      </c>
    </row>
    <row r="86" spans="1:27" x14ac:dyDescent="0.3">
      <c r="A86">
        <v>85.971779999999995</v>
      </c>
      <c r="B86">
        <v>22.877030000000001</v>
      </c>
      <c r="C86">
        <v>21.680800000000001</v>
      </c>
      <c r="D86">
        <v>21.580380000000002</v>
      </c>
      <c r="E86">
        <v>22.955660000000002</v>
      </c>
      <c r="F86">
        <v>-1.1851400000000001</v>
      </c>
      <c r="G86">
        <v>0</v>
      </c>
      <c r="H86">
        <v>8.183E-2</v>
      </c>
      <c r="I86">
        <v>0.17272999999999999</v>
      </c>
      <c r="J86">
        <v>0.11131000000000001</v>
      </c>
      <c r="K86">
        <v>-1.9890000000000001E-2</v>
      </c>
      <c r="L86">
        <v>0.98621000000000003</v>
      </c>
      <c r="M86">
        <v>3.6609999999999997E-2</v>
      </c>
      <c r="N86">
        <v>-0.49786999999999998</v>
      </c>
      <c r="O86">
        <v>50.979730000000004</v>
      </c>
      <c r="P86">
        <v>24.151879999999998</v>
      </c>
      <c r="Q86">
        <v>631.15087000000005</v>
      </c>
      <c r="R86">
        <v>-6514.1022300000004</v>
      </c>
      <c r="S86" t="e">
        <f>-Inf</f>
        <v>#NAME?</v>
      </c>
      <c r="T86" t="e">
        <f>-Inf</f>
        <v>#NAME?</v>
      </c>
      <c r="U86">
        <v>3.96E-3</v>
      </c>
      <c r="V86">
        <v>6.3E-3</v>
      </c>
      <c r="W86">
        <v>4.7999999999999996E-3</v>
      </c>
      <c r="X86">
        <v>0</v>
      </c>
      <c r="Y86">
        <v>5.28E-3</v>
      </c>
      <c r="Z86">
        <v>0</v>
      </c>
      <c r="AA86">
        <v>4.15E-3</v>
      </c>
    </row>
    <row r="87" spans="1:27" x14ac:dyDescent="0.3">
      <c r="A87">
        <v>86.971779999999995</v>
      </c>
      <c r="B87">
        <v>22.877549999999999</v>
      </c>
      <c r="C87">
        <v>21.68158</v>
      </c>
      <c r="D87">
        <v>21.579619999999998</v>
      </c>
      <c r="E87">
        <v>22.957039999999999</v>
      </c>
      <c r="F87">
        <v>-1.18513</v>
      </c>
      <c r="G87">
        <v>0</v>
      </c>
      <c r="H87">
        <v>8.2070000000000004E-2</v>
      </c>
      <c r="I87">
        <v>0.17186000000000001</v>
      </c>
      <c r="J87">
        <v>0.11112</v>
      </c>
      <c r="K87">
        <v>-1.9560000000000001E-2</v>
      </c>
      <c r="L87">
        <v>0.98423000000000005</v>
      </c>
      <c r="M87">
        <v>3.6949999999999997E-2</v>
      </c>
      <c r="N87">
        <v>-0.50544</v>
      </c>
      <c r="O87">
        <v>50.72392</v>
      </c>
      <c r="P87">
        <v>24.22185</v>
      </c>
      <c r="Q87">
        <v>630.06984</v>
      </c>
      <c r="R87">
        <v>-6514.0738899999997</v>
      </c>
      <c r="S87" t="e">
        <f>-Inf</f>
        <v>#NAME?</v>
      </c>
      <c r="T87" t="e">
        <f>-Inf</f>
        <v>#NAME?</v>
      </c>
      <c r="U87">
        <v>3.96E-3</v>
      </c>
      <c r="V87">
        <v>6.2899999999999996E-3</v>
      </c>
      <c r="W87">
        <v>4.7999999999999996E-3</v>
      </c>
      <c r="X87">
        <v>0</v>
      </c>
      <c r="Y87">
        <v>5.28E-3</v>
      </c>
      <c r="Z87">
        <v>0</v>
      </c>
      <c r="AA87">
        <v>4.15E-3</v>
      </c>
    </row>
    <row r="88" spans="1:27" x14ac:dyDescent="0.3">
      <c r="A88">
        <v>87.97363</v>
      </c>
      <c r="B88">
        <v>22.877829999999999</v>
      </c>
      <c r="C88">
        <v>21.681170000000002</v>
      </c>
      <c r="D88">
        <v>21.580110000000001</v>
      </c>
      <c r="E88">
        <v>22.95757</v>
      </c>
      <c r="F88">
        <v>-1.1851499999999999</v>
      </c>
      <c r="G88">
        <v>0</v>
      </c>
      <c r="H88">
        <v>8.1390000000000004E-2</v>
      </c>
      <c r="I88">
        <v>0.17238000000000001</v>
      </c>
      <c r="J88">
        <v>0.11101</v>
      </c>
      <c r="K88">
        <v>-1.9779999999999999E-2</v>
      </c>
      <c r="L88">
        <v>0.98701000000000005</v>
      </c>
      <c r="M88">
        <v>3.703E-2</v>
      </c>
      <c r="N88">
        <v>-0.50104000000000004</v>
      </c>
      <c r="O88">
        <v>50.875720000000001</v>
      </c>
      <c r="P88">
        <v>24.021830000000001</v>
      </c>
      <c r="Q88">
        <v>629.43913999999995</v>
      </c>
      <c r="R88">
        <v>-6514.1948700000003</v>
      </c>
      <c r="S88" t="e">
        <f>-Inf</f>
        <v>#NAME?</v>
      </c>
      <c r="T88" t="e">
        <f>-Inf</f>
        <v>#NAME?</v>
      </c>
      <c r="U88">
        <v>3.96E-3</v>
      </c>
      <c r="V88">
        <v>6.3E-3</v>
      </c>
      <c r="W88">
        <v>4.7999999999999996E-3</v>
      </c>
      <c r="X88">
        <v>0</v>
      </c>
      <c r="Y88">
        <v>5.2700000000000004E-3</v>
      </c>
      <c r="Z88">
        <v>0</v>
      </c>
      <c r="AA88">
        <v>4.15E-3</v>
      </c>
    </row>
    <row r="89" spans="1:27" x14ac:dyDescent="0.3">
      <c r="A89">
        <v>88.975729999999999</v>
      </c>
      <c r="B89">
        <v>22.87791</v>
      </c>
      <c r="C89">
        <v>21.68065</v>
      </c>
      <c r="D89">
        <v>21.579940000000001</v>
      </c>
      <c r="E89">
        <v>22.959520000000001</v>
      </c>
      <c r="F89">
        <v>-1.18516</v>
      </c>
      <c r="G89">
        <v>0</v>
      </c>
      <c r="H89">
        <v>8.1350000000000006E-2</v>
      </c>
      <c r="I89">
        <v>0.17193</v>
      </c>
      <c r="J89">
        <v>0.11113000000000001</v>
      </c>
      <c r="K89">
        <v>-2.018E-2</v>
      </c>
      <c r="L89">
        <v>0.98536999999999997</v>
      </c>
      <c r="M89">
        <v>3.7940000000000002E-2</v>
      </c>
      <c r="N89">
        <v>-0.49928</v>
      </c>
      <c r="O89">
        <v>50.744010000000003</v>
      </c>
      <c r="P89">
        <v>24.009429999999998</v>
      </c>
      <c r="Q89">
        <v>630.13869999999997</v>
      </c>
      <c r="R89">
        <v>-6514.2145</v>
      </c>
      <c r="S89" t="e">
        <f>-Inf</f>
        <v>#NAME?</v>
      </c>
      <c r="T89" t="e">
        <f>-Inf</f>
        <v>#NAME?</v>
      </c>
      <c r="U89">
        <v>3.96E-3</v>
      </c>
      <c r="V89">
        <v>6.3E-3</v>
      </c>
      <c r="W89">
        <v>4.7999999999999996E-3</v>
      </c>
      <c r="X89">
        <v>0</v>
      </c>
      <c r="Y89">
        <v>5.2700000000000004E-3</v>
      </c>
      <c r="Z89">
        <v>0</v>
      </c>
      <c r="AA89">
        <v>4.15E-3</v>
      </c>
    </row>
    <row r="90" spans="1:27" x14ac:dyDescent="0.3">
      <c r="A90">
        <v>89.975960000000001</v>
      </c>
      <c r="B90">
        <v>22.878920000000001</v>
      </c>
      <c r="C90">
        <v>21.68056</v>
      </c>
      <c r="D90">
        <v>21.579709999999999</v>
      </c>
      <c r="E90">
        <v>22.95852</v>
      </c>
      <c r="F90">
        <v>-1.18516</v>
      </c>
      <c r="G90">
        <v>0</v>
      </c>
      <c r="H90">
        <v>8.1509999999999999E-2</v>
      </c>
      <c r="I90">
        <v>0.17221</v>
      </c>
      <c r="J90">
        <v>0.11115999999999999</v>
      </c>
      <c r="K90">
        <v>-2.0670000000000001E-2</v>
      </c>
      <c r="L90">
        <v>0.98697999999999997</v>
      </c>
      <c r="M90">
        <v>3.7019999999999997E-2</v>
      </c>
      <c r="N90">
        <v>-0.5</v>
      </c>
      <c r="O90">
        <v>50.824550000000002</v>
      </c>
      <c r="P90">
        <v>24.0564</v>
      </c>
      <c r="Q90">
        <v>630.31982000000005</v>
      </c>
      <c r="R90">
        <v>-6514.1411699999999</v>
      </c>
      <c r="S90" t="e">
        <f>-Inf</f>
        <v>#NAME?</v>
      </c>
      <c r="T90" t="e">
        <f>-Inf</f>
        <v>#NAME?</v>
      </c>
      <c r="U90">
        <v>3.9500000000000004E-3</v>
      </c>
      <c r="V90">
        <v>6.3E-3</v>
      </c>
      <c r="W90">
        <v>4.7999999999999996E-3</v>
      </c>
      <c r="X90">
        <v>0</v>
      </c>
      <c r="Y90">
        <v>5.2700000000000004E-3</v>
      </c>
      <c r="Z90">
        <v>0</v>
      </c>
      <c r="AA90">
        <v>4.15E-3</v>
      </c>
    </row>
    <row r="91" spans="1:27" x14ac:dyDescent="0.3">
      <c r="A91">
        <v>90.976500000000001</v>
      </c>
      <c r="B91">
        <v>22.878620000000002</v>
      </c>
      <c r="C91">
        <v>21.680299999999999</v>
      </c>
      <c r="D91">
        <v>21.580190000000002</v>
      </c>
      <c r="E91">
        <v>22.957599999999999</v>
      </c>
      <c r="F91">
        <v>-1.1851499999999999</v>
      </c>
      <c r="G91">
        <v>0</v>
      </c>
      <c r="H91">
        <v>8.2100000000000006E-2</v>
      </c>
      <c r="I91">
        <v>0.17263999999999999</v>
      </c>
      <c r="J91">
        <v>0.11162999999999999</v>
      </c>
      <c r="K91">
        <v>-1.966E-2</v>
      </c>
      <c r="L91">
        <v>0.98673</v>
      </c>
      <c r="M91">
        <v>3.6880000000000003E-2</v>
      </c>
      <c r="N91">
        <v>-0.49630000000000002</v>
      </c>
      <c r="O91">
        <v>50.951970000000003</v>
      </c>
      <c r="P91">
        <v>24.22973</v>
      </c>
      <c r="Q91">
        <v>632.97037</v>
      </c>
      <c r="R91">
        <v>-6514.1308600000002</v>
      </c>
      <c r="S91" t="e">
        <f>-Inf</f>
        <v>#NAME?</v>
      </c>
      <c r="T91" t="e">
        <f>-Inf</f>
        <v>#NAME?</v>
      </c>
      <c r="U91">
        <v>3.96E-3</v>
      </c>
      <c r="V91">
        <v>6.3E-3</v>
      </c>
      <c r="W91">
        <v>4.7999999999999996E-3</v>
      </c>
      <c r="X91">
        <v>0</v>
      </c>
      <c r="Y91">
        <v>5.28E-3</v>
      </c>
      <c r="Z91">
        <v>0</v>
      </c>
      <c r="AA91">
        <v>4.15E-3</v>
      </c>
    </row>
    <row r="92" spans="1:27" x14ac:dyDescent="0.3">
      <c r="A92">
        <v>91.976299999999995</v>
      </c>
      <c r="B92">
        <v>22.880140000000001</v>
      </c>
      <c r="C92">
        <v>21.679970000000001</v>
      </c>
      <c r="D92">
        <v>21.580559999999998</v>
      </c>
      <c r="E92">
        <v>22.953810000000001</v>
      </c>
      <c r="F92">
        <v>-1.18513</v>
      </c>
      <c r="G92">
        <v>0</v>
      </c>
      <c r="H92">
        <v>8.1420000000000006E-2</v>
      </c>
      <c r="I92">
        <v>0.17208000000000001</v>
      </c>
      <c r="J92">
        <v>0.11187999999999999</v>
      </c>
      <c r="K92">
        <v>-2.0729999999999998E-2</v>
      </c>
      <c r="L92">
        <v>0.98534999999999995</v>
      </c>
      <c r="M92">
        <v>3.4479999999999997E-2</v>
      </c>
      <c r="N92">
        <v>-0.49282999999999999</v>
      </c>
      <c r="O92">
        <v>50.787520000000001</v>
      </c>
      <c r="P92">
        <v>24.03058</v>
      </c>
      <c r="Q92">
        <v>634.39580999999998</v>
      </c>
      <c r="R92">
        <v>-6514.0293000000001</v>
      </c>
      <c r="S92" t="e">
        <f>-Inf</f>
        <v>#NAME?</v>
      </c>
      <c r="T92" t="e">
        <f>-Inf</f>
        <v>#NAME?</v>
      </c>
      <c r="U92">
        <v>3.9500000000000004E-3</v>
      </c>
      <c r="V92">
        <v>6.3E-3</v>
      </c>
      <c r="W92">
        <v>4.7999999999999996E-3</v>
      </c>
      <c r="X92">
        <v>0</v>
      </c>
      <c r="Y92">
        <v>5.2700000000000004E-3</v>
      </c>
      <c r="Z92">
        <v>0</v>
      </c>
      <c r="AA92">
        <v>4.15E-3</v>
      </c>
    </row>
    <row r="93" spans="1:27" x14ac:dyDescent="0.3">
      <c r="A93">
        <v>92.977099999999993</v>
      </c>
      <c r="B93">
        <v>22.88025</v>
      </c>
      <c r="C93">
        <v>21.679179999999999</v>
      </c>
      <c r="D93">
        <v>21.579789999999999</v>
      </c>
      <c r="E93">
        <v>22.95468</v>
      </c>
      <c r="F93">
        <v>-1.18513</v>
      </c>
      <c r="G93">
        <v>0</v>
      </c>
      <c r="H93">
        <v>8.158E-2</v>
      </c>
      <c r="I93">
        <v>0.17155000000000001</v>
      </c>
      <c r="J93">
        <v>0.11156000000000001</v>
      </c>
      <c r="K93">
        <v>-2.0289999999999999E-2</v>
      </c>
      <c r="L93">
        <v>0.98695999999999995</v>
      </c>
      <c r="M93">
        <v>3.4729999999999997E-2</v>
      </c>
      <c r="N93">
        <v>-0.49275000000000002</v>
      </c>
      <c r="O93">
        <v>50.6325</v>
      </c>
      <c r="P93">
        <v>24.078810000000001</v>
      </c>
      <c r="Q93">
        <v>632.54291000000001</v>
      </c>
      <c r="R93">
        <v>-6513.9007099999999</v>
      </c>
      <c r="S93" t="e">
        <f>-Inf</f>
        <v>#NAME?</v>
      </c>
      <c r="T93" t="e">
        <f>-Inf</f>
        <v>#NAME?</v>
      </c>
      <c r="U93">
        <v>3.96E-3</v>
      </c>
      <c r="V93">
        <v>6.3E-3</v>
      </c>
      <c r="W93">
        <v>4.7999999999999996E-3</v>
      </c>
      <c r="X93">
        <v>0</v>
      </c>
      <c r="Y93">
        <v>5.28E-3</v>
      </c>
      <c r="Z93">
        <v>0</v>
      </c>
      <c r="AA93">
        <v>4.15E-3</v>
      </c>
    </row>
    <row r="94" spans="1:27" x14ac:dyDescent="0.3">
      <c r="A94">
        <v>93.978790000000004</v>
      </c>
      <c r="B94">
        <v>22.880870000000002</v>
      </c>
      <c r="C94">
        <v>21.680420000000002</v>
      </c>
      <c r="D94">
        <v>21.578679999999999</v>
      </c>
      <c r="E94">
        <v>22.95853</v>
      </c>
      <c r="F94">
        <v>-1.1851499999999999</v>
      </c>
      <c r="G94">
        <v>0</v>
      </c>
      <c r="H94">
        <v>8.1939999999999999E-2</v>
      </c>
      <c r="I94">
        <v>0.17326</v>
      </c>
      <c r="J94">
        <v>0.11118</v>
      </c>
      <c r="K94">
        <v>-1.9900000000000001E-2</v>
      </c>
      <c r="L94">
        <v>0.98638999999999999</v>
      </c>
      <c r="M94">
        <v>3.6119999999999999E-2</v>
      </c>
      <c r="N94">
        <v>-0.50436000000000003</v>
      </c>
      <c r="O94">
        <v>51.136029999999998</v>
      </c>
      <c r="P94">
        <v>24.184619999999999</v>
      </c>
      <c r="Q94">
        <v>630.44716000000005</v>
      </c>
      <c r="R94">
        <v>-6514.01541</v>
      </c>
      <c r="S94" t="e">
        <f>-Inf</f>
        <v>#NAME?</v>
      </c>
      <c r="T94" t="e">
        <f>-Inf</f>
        <v>#NAME?</v>
      </c>
      <c r="U94">
        <v>3.96E-3</v>
      </c>
      <c r="V94">
        <v>6.3E-3</v>
      </c>
      <c r="W94">
        <v>4.7999999999999996E-3</v>
      </c>
      <c r="X94">
        <v>0</v>
      </c>
      <c r="Y94">
        <v>5.28E-3</v>
      </c>
      <c r="Z94">
        <v>0</v>
      </c>
      <c r="AA94">
        <v>4.15E-3</v>
      </c>
    </row>
    <row r="95" spans="1:27" x14ac:dyDescent="0.3">
      <c r="A95">
        <v>94.979960000000005</v>
      </c>
      <c r="B95">
        <v>22.88147</v>
      </c>
      <c r="C95">
        <v>21.680890000000002</v>
      </c>
      <c r="D95">
        <v>21.58024</v>
      </c>
      <c r="E95">
        <v>22.961020000000001</v>
      </c>
      <c r="F95">
        <v>-1.1851400000000001</v>
      </c>
      <c r="G95">
        <v>0</v>
      </c>
      <c r="H95">
        <v>8.1890000000000004E-2</v>
      </c>
      <c r="I95">
        <v>0.17261000000000001</v>
      </c>
      <c r="J95">
        <v>0.11133</v>
      </c>
      <c r="K95">
        <v>-2.0250000000000001E-2</v>
      </c>
      <c r="L95">
        <v>0.98546</v>
      </c>
      <c r="M95">
        <v>3.705E-2</v>
      </c>
      <c r="N95">
        <v>-0.49897999999999998</v>
      </c>
      <c r="O95">
        <v>50.944769999999998</v>
      </c>
      <c r="P95">
        <v>24.16789</v>
      </c>
      <c r="Q95">
        <v>631.31191000000001</v>
      </c>
      <c r="R95">
        <v>-6514.1236200000003</v>
      </c>
      <c r="S95" t="e">
        <f>-Inf</f>
        <v>#NAME?</v>
      </c>
      <c r="T95" t="e">
        <f>-Inf</f>
        <v>#NAME?</v>
      </c>
      <c r="U95">
        <v>3.96E-3</v>
      </c>
      <c r="V95">
        <v>6.3E-3</v>
      </c>
      <c r="W95">
        <v>4.7999999999999996E-3</v>
      </c>
      <c r="X95">
        <v>0</v>
      </c>
      <c r="Y95">
        <v>5.28E-3</v>
      </c>
      <c r="Z95">
        <v>0</v>
      </c>
      <c r="AA95">
        <v>4.15E-3</v>
      </c>
    </row>
    <row r="96" spans="1:27" x14ac:dyDescent="0.3">
      <c r="A96">
        <v>95.980260000000001</v>
      </c>
      <c r="B96">
        <v>22.882249999999999</v>
      </c>
      <c r="C96">
        <v>21.679659999999998</v>
      </c>
      <c r="D96">
        <v>21.579899999999999</v>
      </c>
      <c r="E96">
        <v>22.961649999999999</v>
      </c>
      <c r="F96">
        <v>-1.1851499999999999</v>
      </c>
      <c r="G96">
        <v>0</v>
      </c>
      <c r="H96">
        <v>8.1500000000000003E-2</v>
      </c>
      <c r="I96">
        <v>0.17385</v>
      </c>
      <c r="J96">
        <v>0.11097</v>
      </c>
      <c r="K96">
        <v>-1.9910000000000001E-2</v>
      </c>
      <c r="L96">
        <v>0.98468999999999995</v>
      </c>
      <c r="M96">
        <v>3.6859999999999997E-2</v>
      </c>
      <c r="N96">
        <v>-0.49458000000000002</v>
      </c>
      <c r="O96">
        <v>51.309370000000001</v>
      </c>
      <c r="P96">
        <v>24.054639999999999</v>
      </c>
      <c r="Q96">
        <v>629.26599999999996</v>
      </c>
      <c r="R96">
        <v>-6514.0814700000001</v>
      </c>
      <c r="S96" t="e">
        <f>-Inf</f>
        <v>#NAME?</v>
      </c>
      <c r="T96" t="e">
        <f>-Inf</f>
        <v>#NAME?</v>
      </c>
      <c r="U96">
        <v>3.96E-3</v>
      </c>
      <c r="V96">
        <v>6.3E-3</v>
      </c>
      <c r="W96">
        <v>4.81E-3</v>
      </c>
      <c r="X96">
        <v>0</v>
      </c>
      <c r="Y96">
        <v>5.2700000000000004E-3</v>
      </c>
      <c r="Z96">
        <v>0</v>
      </c>
      <c r="AA96">
        <v>4.15E-3</v>
      </c>
    </row>
    <row r="97" spans="1:27" x14ac:dyDescent="0.3">
      <c r="A97">
        <v>96.980419999999995</v>
      </c>
      <c r="B97">
        <v>22.88269</v>
      </c>
      <c r="C97">
        <v>21.680240000000001</v>
      </c>
      <c r="D97">
        <v>21.57957</v>
      </c>
      <c r="E97">
        <v>22.96264</v>
      </c>
      <c r="F97">
        <v>-1.1851499999999999</v>
      </c>
      <c r="G97">
        <v>0</v>
      </c>
      <c r="H97">
        <v>8.1490000000000007E-2</v>
      </c>
      <c r="I97">
        <v>0.17241999999999999</v>
      </c>
      <c r="J97">
        <v>0.11085</v>
      </c>
      <c r="K97">
        <v>-2.0060000000000001E-2</v>
      </c>
      <c r="L97">
        <v>0.98275999999999997</v>
      </c>
      <c r="M97">
        <v>3.7069999999999999E-2</v>
      </c>
      <c r="N97">
        <v>-0.49908999999999998</v>
      </c>
      <c r="O97">
        <v>50.888750000000002</v>
      </c>
      <c r="P97">
        <v>24.051120000000001</v>
      </c>
      <c r="Q97">
        <v>628.60155999999995</v>
      </c>
      <c r="R97">
        <v>-6514.0630899999996</v>
      </c>
      <c r="S97" t="e">
        <f>-Inf</f>
        <v>#NAME?</v>
      </c>
      <c r="T97" t="e">
        <f>-Inf</f>
        <v>#NAME?</v>
      </c>
      <c r="U97">
        <v>3.96E-3</v>
      </c>
      <c r="V97">
        <v>6.2899999999999996E-3</v>
      </c>
      <c r="W97">
        <v>4.7999999999999996E-3</v>
      </c>
      <c r="X97">
        <v>0</v>
      </c>
      <c r="Y97">
        <v>5.2700000000000004E-3</v>
      </c>
      <c r="Z97">
        <v>0</v>
      </c>
      <c r="AA97">
        <v>4.15E-3</v>
      </c>
    </row>
    <row r="98" spans="1:27" x14ac:dyDescent="0.3">
      <c r="A98">
        <v>97.980109999999996</v>
      </c>
      <c r="B98">
        <v>22.882760000000001</v>
      </c>
      <c r="C98">
        <v>21.680779999999999</v>
      </c>
      <c r="D98">
        <v>21.57976</v>
      </c>
      <c r="E98">
        <v>22.962499999999999</v>
      </c>
      <c r="F98">
        <v>-1.18513</v>
      </c>
      <c r="G98">
        <v>0</v>
      </c>
      <c r="H98">
        <v>8.1390000000000004E-2</v>
      </c>
      <c r="I98">
        <v>0.1721</v>
      </c>
      <c r="J98">
        <v>0.11058999999999999</v>
      </c>
      <c r="K98">
        <v>-2.0289999999999999E-2</v>
      </c>
      <c r="L98">
        <v>0.98543999999999998</v>
      </c>
      <c r="M98">
        <v>3.6889999999999999E-2</v>
      </c>
      <c r="N98">
        <v>-0.50083999999999995</v>
      </c>
      <c r="O98">
        <v>50.793439999999997</v>
      </c>
      <c r="P98">
        <v>24.021979999999999</v>
      </c>
      <c r="Q98">
        <v>627.16642000000002</v>
      </c>
      <c r="R98">
        <v>-6514.01469</v>
      </c>
      <c r="S98" t="e">
        <f>-Inf</f>
        <v>#NAME?</v>
      </c>
      <c r="T98" t="e">
        <f>-Inf</f>
        <v>#NAME?</v>
      </c>
      <c r="U98">
        <v>3.96E-3</v>
      </c>
      <c r="V98">
        <v>6.3E-3</v>
      </c>
      <c r="W98">
        <v>4.7999999999999996E-3</v>
      </c>
      <c r="X98">
        <v>0</v>
      </c>
      <c r="Y98">
        <v>5.2700000000000004E-3</v>
      </c>
      <c r="Z98">
        <v>0</v>
      </c>
      <c r="AA98">
        <v>4.15E-3</v>
      </c>
    </row>
    <row r="99" spans="1:27" x14ac:dyDescent="0.3">
      <c r="A99">
        <v>98.980620000000002</v>
      </c>
      <c r="B99">
        <v>22.883289999999999</v>
      </c>
      <c r="C99">
        <v>21.68028</v>
      </c>
      <c r="D99">
        <v>21.57985</v>
      </c>
      <c r="E99">
        <v>22.963629999999998</v>
      </c>
      <c r="F99">
        <v>-1.1851700000000001</v>
      </c>
      <c r="G99">
        <v>0</v>
      </c>
      <c r="H99">
        <v>8.2110000000000002E-2</v>
      </c>
      <c r="I99">
        <v>0.17194999999999999</v>
      </c>
      <c r="J99">
        <v>0.11111</v>
      </c>
      <c r="K99">
        <v>-2.027E-2</v>
      </c>
      <c r="L99">
        <v>0.98153000000000001</v>
      </c>
      <c r="M99">
        <v>3.7339999999999998E-2</v>
      </c>
      <c r="N99">
        <v>-0.49790000000000001</v>
      </c>
      <c r="O99">
        <v>50.749980000000001</v>
      </c>
      <c r="P99">
        <v>24.232389999999999</v>
      </c>
      <c r="Q99">
        <v>630.09118000000001</v>
      </c>
      <c r="R99">
        <v>-6514.2139900000002</v>
      </c>
      <c r="S99" t="e">
        <f>-Inf</f>
        <v>#NAME?</v>
      </c>
      <c r="T99" t="e">
        <f>-Inf</f>
        <v>#NAME?</v>
      </c>
      <c r="U99">
        <v>3.96E-3</v>
      </c>
      <c r="V99">
        <v>6.2899999999999996E-3</v>
      </c>
      <c r="W99">
        <v>4.7999999999999996E-3</v>
      </c>
      <c r="X99">
        <v>0</v>
      </c>
      <c r="Y99">
        <v>5.28E-3</v>
      </c>
      <c r="Z99">
        <v>0</v>
      </c>
      <c r="AA99">
        <v>4.15E-3</v>
      </c>
    </row>
    <row r="100" spans="1:27" x14ac:dyDescent="0.3">
      <c r="A100">
        <v>99.98048</v>
      </c>
      <c r="B100">
        <v>22.88363</v>
      </c>
      <c r="C100">
        <v>21.679359999999999</v>
      </c>
      <c r="D100">
        <v>21.579609999999999</v>
      </c>
      <c r="E100">
        <v>22.963640000000002</v>
      </c>
      <c r="F100">
        <v>-1.1851400000000001</v>
      </c>
      <c r="G100">
        <v>0</v>
      </c>
      <c r="H100">
        <v>8.2710000000000006E-2</v>
      </c>
      <c r="I100">
        <v>0.17191000000000001</v>
      </c>
      <c r="J100">
        <v>0.11064</v>
      </c>
      <c r="K100">
        <v>-1.9630000000000002E-2</v>
      </c>
      <c r="L100">
        <v>0.98631999999999997</v>
      </c>
      <c r="M100">
        <v>3.703E-2</v>
      </c>
      <c r="N100">
        <v>-0.49451000000000001</v>
      </c>
      <c r="O100">
        <v>50.736980000000003</v>
      </c>
      <c r="P100">
        <v>24.412130000000001</v>
      </c>
      <c r="Q100">
        <v>627.44403999999997</v>
      </c>
      <c r="R100">
        <v>-6513.9685799999997</v>
      </c>
      <c r="S100" t="e">
        <f>-Inf</f>
        <v>#NAME?</v>
      </c>
      <c r="T100" t="e">
        <f>-Inf</f>
        <v>#NAME?</v>
      </c>
      <c r="U100">
        <v>3.96E-3</v>
      </c>
      <c r="V100">
        <v>6.3E-3</v>
      </c>
      <c r="W100">
        <v>4.7999999999999996E-3</v>
      </c>
      <c r="X100">
        <v>0</v>
      </c>
      <c r="Y100">
        <v>5.2900000000000004E-3</v>
      </c>
      <c r="Z100">
        <v>0</v>
      </c>
      <c r="AA100">
        <v>4.15E-3</v>
      </c>
    </row>
    <row r="101" spans="1:27" x14ac:dyDescent="0.3">
      <c r="A101">
        <v>100.98135000000001</v>
      </c>
      <c r="B101">
        <v>22.883700000000001</v>
      </c>
      <c r="C101">
        <v>21.680679999999999</v>
      </c>
      <c r="D101">
        <v>21.579090000000001</v>
      </c>
      <c r="E101">
        <v>22.9636</v>
      </c>
      <c r="F101">
        <v>-1.18513</v>
      </c>
      <c r="G101">
        <v>0</v>
      </c>
      <c r="H101">
        <v>8.1470000000000001E-2</v>
      </c>
      <c r="I101">
        <v>0.17169000000000001</v>
      </c>
      <c r="J101">
        <v>0.11118</v>
      </c>
      <c r="K101">
        <v>-2.0150000000000001E-2</v>
      </c>
      <c r="L101">
        <v>0.98867000000000005</v>
      </c>
      <c r="M101">
        <v>3.7159999999999999E-2</v>
      </c>
      <c r="N101">
        <v>-0.50365000000000004</v>
      </c>
      <c r="O101">
        <v>50.671140000000001</v>
      </c>
      <c r="P101">
        <v>24.043710000000001</v>
      </c>
      <c r="Q101">
        <v>630.49585000000002</v>
      </c>
      <c r="R101">
        <v>-6513.9841999999999</v>
      </c>
      <c r="S101" t="e">
        <f>-Inf</f>
        <v>#NAME?</v>
      </c>
      <c r="T101" t="e">
        <f>-Inf</f>
        <v>#NAME?</v>
      </c>
      <c r="U101">
        <v>3.96E-3</v>
      </c>
      <c r="V101">
        <v>6.3E-3</v>
      </c>
      <c r="W101">
        <v>4.7999999999999996E-3</v>
      </c>
      <c r="X101">
        <v>0</v>
      </c>
      <c r="Y101">
        <v>5.2700000000000004E-3</v>
      </c>
      <c r="Z101">
        <v>0</v>
      </c>
      <c r="AA101">
        <v>4.15E-3</v>
      </c>
    </row>
    <row r="102" spans="1:27" x14ac:dyDescent="0.3">
      <c r="A102">
        <v>101.98139999999999</v>
      </c>
      <c r="B102">
        <v>22.884509999999999</v>
      </c>
      <c r="C102">
        <v>21.681010000000001</v>
      </c>
      <c r="D102">
        <v>21.579270000000001</v>
      </c>
      <c r="E102">
        <v>22.96377</v>
      </c>
      <c r="F102">
        <v>-1.1851400000000001</v>
      </c>
      <c r="G102">
        <v>0</v>
      </c>
      <c r="H102">
        <v>8.1509999999999999E-2</v>
      </c>
      <c r="I102">
        <v>0.1731</v>
      </c>
      <c r="J102">
        <v>0.11101</v>
      </c>
      <c r="K102">
        <v>-1.9740000000000001E-2</v>
      </c>
      <c r="L102">
        <v>0.98506000000000005</v>
      </c>
      <c r="M102">
        <v>3.6810000000000002E-2</v>
      </c>
      <c r="N102">
        <v>-0.50439999999999996</v>
      </c>
      <c r="O102">
        <v>51.087569999999999</v>
      </c>
      <c r="P102">
        <v>24.056260000000002</v>
      </c>
      <c r="Q102">
        <v>629.53917999999999</v>
      </c>
      <c r="R102">
        <v>-6514.0556200000001</v>
      </c>
      <c r="S102" t="e">
        <f>-Inf</f>
        <v>#NAME?</v>
      </c>
      <c r="T102" t="e">
        <f>-Inf</f>
        <v>#NAME?</v>
      </c>
      <c r="U102">
        <v>3.96E-3</v>
      </c>
      <c r="V102">
        <v>6.3E-3</v>
      </c>
      <c r="W102">
        <v>4.7999999999999996E-3</v>
      </c>
      <c r="X102">
        <v>0</v>
      </c>
      <c r="Y102">
        <v>5.2700000000000004E-3</v>
      </c>
      <c r="Z102">
        <v>0</v>
      </c>
      <c r="AA102">
        <v>4.15E-3</v>
      </c>
    </row>
    <row r="103" spans="1:27" x14ac:dyDescent="0.3">
      <c r="A103">
        <v>102.98119</v>
      </c>
      <c r="B103">
        <v>22.88458</v>
      </c>
      <c r="C103">
        <v>21.680060000000001</v>
      </c>
      <c r="D103">
        <v>21.580020000000001</v>
      </c>
      <c r="E103">
        <v>22.96312</v>
      </c>
      <c r="F103">
        <v>-1.1851499999999999</v>
      </c>
      <c r="G103">
        <v>0</v>
      </c>
      <c r="H103">
        <v>8.1610000000000002E-2</v>
      </c>
      <c r="I103">
        <v>0.16925999999999999</v>
      </c>
      <c r="J103">
        <v>0.11051</v>
      </c>
      <c r="K103">
        <v>-1.9570000000000001E-2</v>
      </c>
      <c r="L103">
        <v>0.98509000000000002</v>
      </c>
      <c r="M103">
        <v>3.6310000000000002E-2</v>
      </c>
      <c r="N103">
        <v>-0.49595</v>
      </c>
      <c r="O103">
        <v>49.954749999999997</v>
      </c>
      <c r="P103">
        <v>24.08718</v>
      </c>
      <c r="Q103">
        <v>626.68691999999999</v>
      </c>
      <c r="R103">
        <v>-6514.1209600000002</v>
      </c>
      <c r="S103" t="e">
        <f>-Inf</f>
        <v>#NAME?</v>
      </c>
      <c r="T103" t="e">
        <f>-Inf</f>
        <v>#NAME?</v>
      </c>
      <c r="U103">
        <v>3.96E-3</v>
      </c>
      <c r="V103">
        <v>6.3E-3</v>
      </c>
      <c r="W103">
        <v>4.79E-3</v>
      </c>
      <c r="X103">
        <v>0</v>
      </c>
      <c r="Y103">
        <v>5.28E-3</v>
      </c>
      <c r="Z103">
        <v>0</v>
      </c>
      <c r="AA103">
        <v>4.15E-3</v>
      </c>
    </row>
    <row r="104" spans="1:27" x14ac:dyDescent="0.3">
      <c r="A104">
        <v>103.98403999999999</v>
      </c>
      <c r="B104">
        <v>22.885929999999998</v>
      </c>
      <c r="C104">
        <v>21.67877</v>
      </c>
      <c r="D104">
        <v>21.57873</v>
      </c>
      <c r="E104">
        <v>22.963940000000001</v>
      </c>
      <c r="F104">
        <v>-1.1851400000000001</v>
      </c>
      <c r="G104">
        <v>0</v>
      </c>
      <c r="H104">
        <v>8.2030000000000006E-2</v>
      </c>
      <c r="I104">
        <v>0.17180000000000001</v>
      </c>
      <c r="J104">
        <v>0.11047999999999999</v>
      </c>
      <c r="K104">
        <v>-1.9560000000000001E-2</v>
      </c>
      <c r="L104">
        <v>0.98506000000000005</v>
      </c>
      <c r="M104">
        <v>3.6049999999999999E-2</v>
      </c>
      <c r="N104">
        <v>-0.49593999999999999</v>
      </c>
      <c r="O104">
        <v>50.705399999999997</v>
      </c>
      <c r="P104">
        <v>24.210920000000002</v>
      </c>
      <c r="Q104">
        <v>626.53551000000004</v>
      </c>
      <c r="R104">
        <v>-6513.8238600000004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4.7999999999999996E-3</v>
      </c>
      <c r="X104">
        <v>0</v>
      </c>
      <c r="Y104">
        <v>5.28E-3</v>
      </c>
      <c r="Z104">
        <v>0</v>
      </c>
      <c r="AA104">
        <v>4.15E-3</v>
      </c>
    </row>
    <row r="105" spans="1:27" x14ac:dyDescent="0.3">
      <c r="A105">
        <v>104.98533999999999</v>
      </c>
      <c r="B105">
        <v>22.886230000000001</v>
      </c>
      <c r="C105">
        <v>21.68</v>
      </c>
      <c r="D105">
        <v>21.57892</v>
      </c>
      <c r="E105">
        <v>22.96433</v>
      </c>
      <c r="F105">
        <v>-1.1851499999999999</v>
      </c>
      <c r="G105">
        <v>0</v>
      </c>
      <c r="H105">
        <v>8.2040000000000002E-2</v>
      </c>
      <c r="I105">
        <v>0.17287</v>
      </c>
      <c r="J105">
        <v>0.111</v>
      </c>
      <c r="K105">
        <v>-1.9720000000000001E-2</v>
      </c>
      <c r="L105">
        <v>0.98731000000000002</v>
      </c>
      <c r="M105">
        <v>3.6269999999999997E-2</v>
      </c>
      <c r="N105">
        <v>-0.50112999999999996</v>
      </c>
      <c r="O105">
        <v>51.020510000000002</v>
      </c>
      <c r="P105">
        <v>24.213180000000001</v>
      </c>
      <c r="Q105">
        <v>629.48332000000005</v>
      </c>
      <c r="R105">
        <v>-6513.9761600000002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4.7999999999999996E-3</v>
      </c>
      <c r="X105">
        <v>0</v>
      </c>
      <c r="Y105">
        <v>5.28E-3</v>
      </c>
      <c r="Z105">
        <v>0</v>
      </c>
      <c r="AA105">
        <v>4.15E-3</v>
      </c>
    </row>
    <row r="106" spans="1:27" x14ac:dyDescent="0.3">
      <c r="A106">
        <v>105.98650000000001</v>
      </c>
      <c r="B106">
        <v>22.886859999999999</v>
      </c>
      <c r="C106">
        <v>21.67991</v>
      </c>
      <c r="D106">
        <v>21.578990000000001</v>
      </c>
      <c r="E106">
        <v>22.965209999999999</v>
      </c>
      <c r="F106">
        <v>-1.18516</v>
      </c>
      <c r="G106">
        <v>0</v>
      </c>
      <c r="H106">
        <v>8.2489999999999994E-2</v>
      </c>
      <c r="I106">
        <v>0.17269999999999999</v>
      </c>
      <c r="J106">
        <v>0.11069</v>
      </c>
      <c r="K106">
        <v>-2.017E-2</v>
      </c>
      <c r="L106">
        <v>0.98780000000000001</v>
      </c>
      <c r="M106">
        <v>3.628E-2</v>
      </c>
      <c r="N106">
        <v>-0.50029999999999997</v>
      </c>
      <c r="O106">
        <v>50.970999999999997</v>
      </c>
      <c r="P106">
        <v>24.346990000000002</v>
      </c>
      <c r="Q106">
        <v>627.74567000000002</v>
      </c>
      <c r="R106">
        <v>-6514.0816500000001</v>
      </c>
      <c r="S106" t="e">
        <f>-Inf</f>
        <v>#NAME?</v>
      </c>
      <c r="T106" t="e">
        <f>-Inf</f>
        <v>#NAME?</v>
      </c>
      <c r="U106">
        <v>3.96E-3</v>
      </c>
      <c r="V106">
        <v>6.3E-3</v>
      </c>
      <c r="W106">
        <v>4.7999999999999996E-3</v>
      </c>
      <c r="X106">
        <v>0</v>
      </c>
      <c r="Y106">
        <v>5.2900000000000004E-3</v>
      </c>
      <c r="Z106">
        <v>0</v>
      </c>
      <c r="AA106">
        <v>4.15E-3</v>
      </c>
    </row>
    <row r="107" spans="1:27" x14ac:dyDescent="0.3">
      <c r="A107">
        <v>106.98771000000001</v>
      </c>
      <c r="B107">
        <v>22.88598</v>
      </c>
      <c r="C107">
        <v>21.680399999999999</v>
      </c>
      <c r="D107">
        <v>21.579509999999999</v>
      </c>
      <c r="E107">
        <v>22.965209999999999</v>
      </c>
      <c r="F107">
        <v>-1.1851400000000001</v>
      </c>
      <c r="G107">
        <v>0</v>
      </c>
      <c r="H107">
        <v>8.1809999999999994E-2</v>
      </c>
      <c r="I107">
        <v>0.17182</v>
      </c>
      <c r="J107">
        <v>0.11097</v>
      </c>
      <c r="K107">
        <v>-2.0469999999999999E-2</v>
      </c>
      <c r="L107">
        <v>0.98640000000000005</v>
      </c>
      <c r="M107">
        <v>3.678E-2</v>
      </c>
      <c r="N107">
        <v>-0.50017</v>
      </c>
      <c r="O107">
        <v>50.711759999999998</v>
      </c>
      <c r="P107">
        <v>24.14678</v>
      </c>
      <c r="Q107">
        <v>629.33286999999996</v>
      </c>
      <c r="R107">
        <v>-6514.02243</v>
      </c>
      <c r="S107" t="e">
        <f>-Inf</f>
        <v>#NAME?</v>
      </c>
      <c r="T107" t="e">
        <f>-Inf</f>
        <v>#NAME?</v>
      </c>
      <c r="U107">
        <v>3.9500000000000004E-3</v>
      </c>
      <c r="V107">
        <v>6.3E-3</v>
      </c>
      <c r="W107">
        <v>4.7999999999999996E-3</v>
      </c>
      <c r="X107">
        <v>0</v>
      </c>
      <c r="Y107">
        <v>5.28E-3</v>
      </c>
      <c r="Z107">
        <v>0</v>
      </c>
      <c r="AA107">
        <v>4.15E-3</v>
      </c>
    </row>
    <row r="108" spans="1:27" x14ac:dyDescent="0.3">
      <c r="A108">
        <v>107.98829000000001</v>
      </c>
      <c r="B108">
        <v>22.886590000000002</v>
      </c>
      <c r="C108">
        <v>21.680119999999999</v>
      </c>
      <c r="D108">
        <v>21.579080000000001</v>
      </c>
      <c r="E108">
        <v>22.96669</v>
      </c>
      <c r="F108">
        <v>-1.1851400000000001</v>
      </c>
      <c r="G108">
        <v>0</v>
      </c>
      <c r="H108">
        <v>8.1600000000000006E-2</v>
      </c>
      <c r="I108">
        <v>0.17288999999999999</v>
      </c>
      <c r="J108">
        <v>0.11073</v>
      </c>
      <c r="K108">
        <v>-1.9560000000000001E-2</v>
      </c>
      <c r="L108">
        <v>0.98460000000000003</v>
      </c>
      <c r="M108">
        <v>3.7109999999999997E-2</v>
      </c>
      <c r="N108">
        <v>-0.50095000000000001</v>
      </c>
      <c r="O108">
        <v>51.027679999999997</v>
      </c>
      <c r="P108">
        <v>24.083570000000002</v>
      </c>
      <c r="Q108">
        <v>628.02452000000005</v>
      </c>
      <c r="R108">
        <v>-6513.9936299999999</v>
      </c>
      <c r="S108" t="e">
        <f>-Inf</f>
        <v>#NAME?</v>
      </c>
      <c r="T108" t="e">
        <f>-Inf</f>
        <v>#NAME?</v>
      </c>
      <c r="U108">
        <v>3.96E-3</v>
      </c>
      <c r="V108">
        <v>6.3E-3</v>
      </c>
      <c r="W108">
        <v>4.7999999999999996E-3</v>
      </c>
      <c r="X108">
        <v>0</v>
      </c>
      <c r="Y108">
        <v>5.28E-3</v>
      </c>
      <c r="Z108">
        <v>0</v>
      </c>
      <c r="AA108">
        <v>4.15E-3</v>
      </c>
    </row>
    <row r="109" spans="1:27" x14ac:dyDescent="0.3">
      <c r="A109">
        <v>108.989</v>
      </c>
      <c r="B109">
        <v>22.8873</v>
      </c>
      <c r="C109">
        <v>21.679649999999999</v>
      </c>
      <c r="D109">
        <v>21.578610000000001</v>
      </c>
      <c r="E109">
        <v>22.96801</v>
      </c>
      <c r="F109">
        <v>-1.1851499999999999</v>
      </c>
      <c r="G109">
        <v>0</v>
      </c>
      <c r="H109">
        <v>8.2220000000000001E-2</v>
      </c>
      <c r="I109">
        <v>0.17355999999999999</v>
      </c>
      <c r="J109">
        <v>0.11067</v>
      </c>
      <c r="K109">
        <v>-2.0060000000000001E-2</v>
      </c>
      <c r="L109">
        <v>0.98482999999999998</v>
      </c>
      <c r="M109">
        <v>3.7359999999999997E-2</v>
      </c>
      <c r="N109">
        <v>-0.50088999999999995</v>
      </c>
      <c r="O109">
        <v>51.225000000000001</v>
      </c>
      <c r="P109">
        <v>24.266649999999998</v>
      </c>
      <c r="Q109">
        <v>627.67791</v>
      </c>
      <c r="R109">
        <v>-6513.9349300000003</v>
      </c>
      <c r="S109" t="e">
        <f>-Inf</f>
        <v>#NAME?</v>
      </c>
      <c r="T109" t="e">
        <f>-Inf</f>
        <v>#NAME?</v>
      </c>
      <c r="U109">
        <v>3.96E-3</v>
      </c>
      <c r="V109">
        <v>6.3E-3</v>
      </c>
      <c r="W109">
        <v>4.81E-3</v>
      </c>
      <c r="X109">
        <v>0</v>
      </c>
      <c r="Y109">
        <v>5.2900000000000004E-3</v>
      </c>
      <c r="Z109">
        <v>0</v>
      </c>
      <c r="AA109">
        <v>4.15E-3</v>
      </c>
    </row>
    <row r="110" spans="1:27" x14ac:dyDescent="0.3">
      <c r="A110">
        <v>109.99059</v>
      </c>
      <c r="B110">
        <v>22.887599999999999</v>
      </c>
      <c r="C110">
        <v>21.68045</v>
      </c>
      <c r="D110">
        <v>21.579540000000001</v>
      </c>
      <c r="E110">
        <v>22.96942</v>
      </c>
      <c r="F110">
        <v>-1.1851499999999999</v>
      </c>
      <c r="G110">
        <v>0</v>
      </c>
      <c r="H110">
        <v>8.251E-2</v>
      </c>
      <c r="I110">
        <v>0.17280999999999999</v>
      </c>
      <c r="J110">
        <v>0.11003</v>
      </c>
      <c r="K110">
        <v>-2.0379999999999999E-2</v>
      </c>
      <c r="L110">
        <v>0.98894000000000004</v>
      </c>
      <c r="M110">
        <v>3.7659999999999999E-2</v>
      </c>
      <c r="N110">
        <v>-0.50026999999999999</v>
      </c>
      <c r="O110">
        <v>51.002879999999998</v>
      </c>
      <c r="P110">
        <v>24.353300000000001</v>
      </c>
      <c r="Q110">
        <v>624.06587000000002</v>
      </c>
      <c r="R110">
        <v>-6514.0659900000001</v>
      </c>
      <c r="S110" t="e">
        <f>-Inf</f>
        <v>#NAME?</v>
      </c>
      <c r="T110" t="e">
        <f>-Inf</f>
        <v>#NAME?</v>
      </c>
      <c r="U110">
        <v>3.9500000000000004E-3</v>
      </c>
      <c r="V110">
        <v>6.3099999999999996E-3</v>
      </c>
      <c r="W110">
        <v>4.7999999999999996E-3</v>
      </c>
      <c r="X110">
        <v>0</v>
      </c>
      <c r="Y110">
        <v>5.2900000000000004E-3</v>
      </c>
      <c r="Z110">
        <v>0</v>
      </c>
      <c r="AA110">
        <v>4.15E-3</v>
      </c>
    </row>
    <row r="111" spans="1:27" x14ac:dyDescent="0.3">
      <c r="A111">
        <v>110.99193</v>
      </c>
      <c r="B111">
        <v>22.888290000000001</v>
      </c>
      <c r="C111">
        <v>21.680319999999998</v>
      </c>
      <c r="D111">
        <v>21.578399999999998</v>
      </c>
      <c r="E111">
        <v>22.97063</v>
      </c>
      <c r="F111">
        <v>-1.1851499999999999</v>
      </c>
      <c r="G111">
        <v>0</v>
      </c>
      <c r="H111">
        <v>8.1720000000000001E-2</v>
      </c>
      <c r="I111">
        <v>0.17168</v>
      </c>
      <c r="J111">
        <v>0.11054</v>
      </c>
      <c r="K111">
        <v>-2.017E-2</v>
      </c>
      <c r="L111">
        <v>0.98772000000000004</v>
      </c>
      <c r="M111">
        <v>3.8080000000000003E-2</v>
      </c>
      <c r="N111">
        <v>-0.50529000000000002</v>
      </c>
      <c r="O111">
        <v>50.669139999999999</v>
      </c>
      <c r="P111">
        <v>24.119</v>
      </c>
      <c r="Q111">
        <v>626.96929</v>
      </c>
      <c r="R111">
        <v>-6513.9711399999997</v>
      </c>
      <c r="S111" t="e">
        <f>-Inf</f>
        <v>#NAME?</v>
      </c>
      <c r="T111" t="e">
        <f>-Inf</f>
        <v>#NAME?</v>
      </c>
      <c r="U111">
        <v>3.96E-3</v>
      </c>
      <c r="V111">
        <v>6.3E-3</v>
      </c>
      <c r="W111">
        <v>4.7999999999999996E-3</v>
      </c>
      <c r="X111">
        <v>0</v>
      </c>
      <c r="Y111">
        <v>5.28E-3</v>
      </c>
      <c r="Z111">
        <v>0</v>
      </c>
      <c r="AA111">
        <v>4.15E-3</v>
      </c>
    </row>
    <row r="112" spans="1:27" x14ac:dyDescent="0.3">
      <c r="A112">
        <v>111.9937</v>
      </c>
      <c r="B112">
        <v>22.88852</v>
      </c>
      <c r="C112">
        <v>21.680399999999999</v>
      </c>
      <c r="D112">
        <v>21.578320000000001</v>
      </c>
      <c r="E112">
        <v>22.970849999999999</v>
      </c>
      <c r="F112">
        <v>-1.18513</v>
      </c>
      <c r="G112">
        <v>0</v>
      </c>
      <c r="H112">
        <v>8.201E-2</v>
      </c>
      <c r="I112">
        <v>0.17165</v>
      </c>
      <c r="J112">
        <v>0.1104</v>
      </c>
      <c r="K112">
        <v>-1.933E-2</v>
      </c>
      <c r="L112">
        <v>0.98468</v>
      </c>
      <c r="M112">
        <v>3.8019999999999998E-2</v>
      </c>
      <c r="N112">
        <v>-0.50605</v>
      </c>
      <c r="O112">
        <v>50.659930000000003</v>
      </c>
      <c r="P112">
        <v>24.203029999999998</v>
      </c>
      <c r="Q112">
        <v>626.18937000000005</v>
      </c>
      <c r="R112">
        <v>-6513.9007199999996</v>
      </c>
      <c r="S112" t="e">
        <f>-Inf</f>
        <v>#NAME?</v>
      </c>
      <c r="T112" t="e">
        <f>-Inf</f>
        <v>#NAME?</v>
      </c>
      <c r="U112">
        <v>3.96E-3</v>
      </c>
      <c r="V112">
        <v>6.3E-3</v>
      </c>
      <c r="W112">
        <v>4.7999999999999996E-3</v>
      </c>
      <c r="X112">
        <v>0</v>
      </c>
      <c r="Y112">
        <v>5.28E-3</v>
      </c>
      <c r="Z112">
        <v>0</v>
      </c>
      <c r="AA112">
        <v>4.15E-3</v>
      </c>
    </row>
    <row r="113" spans="1:27" x14ac:dyDescent="0.3">
      <c r="A113">
        <v>112.99514000000001</v>
      </c>
      <c r="B113">
        <v>22.888839999999998</v>
      </c>
      <c r="C113">
        <v>21.680489999999999</v>
      </c>
      <c r="D113">
        <v>21.578769999999999</v>
      </c>
      <c r="E113">
        <v>22.970459999999999</v>
      </c>
      <c r="F113">
        <v>-1.18513</v>
      </c>
      <c r="G113">
        <v>0</v>
      </c>
      <c r="H113">
        <v>8.1699999999999995E-2</v>
      </c>
      <c r="I113">
        <v>0.17155000000000001</v>
      </c>
      <c r="J113">
        <v>0.11085</v>
      </c>
      <c r="K113">
        <v>-2.0670000000000001E-2</v>
      </c>
      <c r="L113">
        <v>0.98602999999999996</v>
      </c>
      <c r="M113">
        <v>3.7839999999999999E-2</v>
      </c>
      <c r="N113">
        <v>-0.50427999999999995</v>
      </c>
      <c r="O113">
        <v>50.63147</v>
      </c>
      <c r="P113">
        <v>24.112950000000001</v>
      </c>
      <c r="Q113">
        <v>628.69538</v>
      </c>
      <c r="R113">
        <v>-6513.9462400000002</v>
      </c>
      <c r="S113" t="e">
        <f>-Inf</f>
        <v>#NAME?</v>
      </c>
      <c r="T113" t="e">
        <f>-Inf</f>
        <v>#NAME?</v>
      </c>
      <c r="U113">
        <v>3.9500000000000004E-3</v>
      </c>
      <c r="V113">
        <v>6.3E-3</v>
      </c>
      <c r="W113">
        <v>4.7999999999999996E-3</v>
      </c>
      <c r="X113">
        <v>0</v>
      </c>
      <c r="Y113">
        <v>5.28E-3</v>
      </c>
      <c r="Z113">
        <v>0</v>
      </c>
      <c r="AA113">
        <v>4.15E-3</v>
      </c>
    </row>
    <row r="114" spans="1:27" x14ac:dyDescent="0.3">
      <c r="A114">
        <v>113.99541000000001</v>
      </c>
      <c r="B114">
        <v>22.889279999999999</v>
      </c>
      <c r="C114">
        <v>21.679500000000001</v>
      </c>
      <c r="D114">
        <v>21.578779999999998</v>
      </c>
      <c r="E114">
        <v>22.970400000000001</v>
      </c>
      <c r="F114">
        <v>-1.18513</v>
      </c>
      <c r="G114">
        <v>0</v>
      </c>
      <c r="H114">
        <v>8.1920000000000007E-2</v>
      </c>
      <c r="I114">
        <v>0.17262</v>
      </c>
      <c r="J114">
        <v>0.11040999999999999</v>
      </c>
      <c r="K114">
        <v>-1.9529999999999999E-2</v>
      </c>
      <c r="L114">
        <v>0.98604000000000003</v>
      </c>
      <c r="M114">
        <v>3.7470000000000003E-2</v>
      </c>
      <c r="N114">
        <v>-0.49933</v>
      </c>
      <c r="O114">
        <v>50.94594</v>
      </c>
      <c r="P114">
        <v>24.178349999999998</v>
      </c>
      <c r="Q114">
        <v>626.25232000000005</v>
      </c>
      <c r="R114">
        <v>-6513.8486400000002</v>
      </c>
      <c r="S114" t="e">
        <f>-Inf</f>
        <v>#NAME?</v>
      </c>
      <c r="T114" t="e">
        <f>-Inf</f>
        <v>#NAME?</v>
      </c>
      <c r="U114">
        <v>3.96E-3</v>
      </c>
      <c r="V114">
        <v>6.3E-3</v>
      </c>
      <c r="W114">
        <v>4.7999999999999996E-3</v>
      </c>
      <c r="X114">
        <v>0</v>
      </c>
      <c r="Y114">
        <v>5.28E-3</v>
      </c>
      <c r="Z114">
        <v>0</v>
      </c>
      <c r="AA114">
        <v>4.15E-3</v>
      </c>
    </row>
    <row r="115" spans="1:27" x14ac:dyDescent="0.3">
      <c r="A115">
        <v>114.99633</v>
      </c>
      <c r="B115">
        <v>22.889279999999999</v>
      </c>
      <c r="C115">
        <v>21.67896</v>
      </c>
      <c r="D115">
        <v>21.579260000000001</v>
      </c>
      <c r="E115">
        <v>22.969719999999999</v>
      </c>
      <c r="F115">
        <v>-1.1851499999999999</v>
      </c>
      <c r="G115">
        <v>0</v>
      </c>
      <c r="H115">
        <v>8.0860000000000001E-2</v>
      </c>
      <c r="I115">
        <v>0.17066999999999999</v>
      </c>
      <c r="J115">
        <v>0.11070000000000001</v>
      </c>
      <c r="K115">
        <v>-1.9290000000000002E-2</v>
      </c>
      <c r="L115">
        <v>0.98551999999999995</v>
      </c>
      <c r="M115">
        <v>3.7249999999999998E-2</v>
      </c>
      <c r="N115">
        <v>-0.49425000000000002</v>
      </c>
      <c r="O115">
        <v>50.370469999999997</v>
      </c>
      <c r="P115">
        <v>23.866109999999999</v>
      </c>
      <c r="Q115">
        <v>627.88367000000005</v>
      </c>
      <c r="R115">
        <v>-6513.9746500000001</v>
      </c>
      <c r="S115" t="e">
        <f>-Inf</f>
        <v>#NAME?</v>
      </c>
      <c r="T115" t="e">
        <f>-Inf</f>
        <v>#NAME?</v>
      </c>
      <c r="U115">
        <v>3.96E-3</v>
      </c>
      <c r="V115">
        <v>6.3E-3</v>
      </c>
      <c r="W115">
        <v>4.79E-3</v>
      </c>
      <c r="X115">
        <v>0</v>
      </c>
      <c r="Y115">
        <v>5.2599999999999999E-3</v>
      </c>
      <c r="Z115">
        <v>0</v>
      </c>
      <c r="AA115">
        <v>4.15E-3</v>
      </c>
    </row>
    <row r="116" spans="1:27" x14ac:dyDescent="0.3">
      <c r="A116">
        <v>115.99705</v>
      </c>
      <c r="B116">
        <v>22.889430000000001</v>
      </c>
      <c r="C116">
        <v>21.679390000000001</v>
      </c>
      <c r="D116">
        <v>21.579409999999999</v>
      </c>
      <c r="E116">
        <v>22.96903</v>
      </c>
      <c r="F116">
        <v>-1.18516</v>
      </c>
      <c r="G116">
        <v>0</v>
      </c>
      <c r="H116">
        <v>8.1689999999999999E-2</v>
      </c>
      <c r="I116">
        <v>0.17193</v>
      </c>
      <c r="J116">
        <v>0.11121</v>
      </c>
      <c r="K116">
        <v>-1.9869999999999999E-2</v>
      </c>
      <c r="L116">
        <v>0.98370999999999997</v>
      </c>
      <c r="M116">
        <v>3.703E-2</v>
      </c>
      <c r="N116">
        <v>-0.49565999999999999</v>
      </c>
      <c r="O116">
        <v>50.743000000000002</v>
      </c>
      <c r="P116">
        <v>24.11064</v>
      </c>
      <c r="Q116">
        <v>630.7364</v>
      </c>
      <c r="R116">
        <v>-6514.0454200000004</v>
      </c>
      <c r="S116" t="e">
        <f>-Inf</f>
        <v>#NAME?</v>
      </c>
      <c r="T116" t="e">
        <f>-Inf</f>
        <v>#NAME?</v>
      </c>
      <c r="U116">
        <v>3.96E-3</v>
      </c>
      <c r="V116">
        <v>6.2899999999999996E-3</v>
      </c>
      <c r="W116">
        <v>4.7999999999999996E-3</v>
      </c>
      <c r="X116">
        <v>0</v>
      </c>
      <c r="Y116">
        <v>5.28E-3</v>
      </c>
      <c r="Z116">
        <v>0</v>
      </c>
      <c r="AA116">
        <v>4.15E-3</v>
      </c>
    </row>
    <row r="117" spans="1:27" x14ac:dyDescent="0.3">
      <c r="A117">
        <v>116.99901</v>
      </c>
      <c r="B117">
        <v>22.8903</v>
      </c>
      <c r="C117">
        <v>21.679649999999999</v>
      </c>
      <c r="D117">
        <v>21.57836</v>
      </c>
      <c r="E117">
        <v>22.96977</v>
      </c>
      <c r="F117">
        <v>-1.18516</v>
      </c>
      <c r="G117">
        <v>0</v>
      </c>
      <c r="H117">
        <v>8.1589999999999996E-2</v>
      </c>
      <c r="I117">
        <v>0.17288000000000001</v>
      </c>
      <c r="J117">
        <v>0.11114</v>
      </c>
      <c r="K117">
        <v>-2.0060000000000001E-2</v>
      </c>
      <c r="L117">
        <v>0.98640000000000005</v>
      </c>
      <c r="M117">
        <v>3.6949999999999997E-2</v>
      </c>
      <c r="N117">
        <v>-0.50217000000000001</v>
      </c>
      <c r="O117">
        <v>51.024500000000003</v>
      </c>
      <c r="P117">
        <v>24.079129999999999</v>
      </c>
      <c r="Q117">
        <v>630.35556999999994</v>
      </c>
      <c r="R117">
        <v>-6513.9703399999999</v>
      </c>
      <c r="S117" t="e">
        <f>-Inf</f>
        <v>#NAME?</v>
      </c>
      <c r="T117" t="e">
        <f>-Inf</f>
        <v>#NAME?</v>
      </c>
      <c r="U117">
        <v>3.96E-3</v>
      </c>
      <c r="V117">
        <v>6.3E-3</v>
      </c>
      <c r="W117">
        <v>4.7999999999999996E-3</v>
      </c>
      <c r="X117">
        <v>0</v>
      </c>
      <c r="Y117">
        <v>5.28E-3</v>
      </c>
      <c r="Z117">
        <v>0</v>
      </c>
      <c r="AA117">
        <v>4.15E-3</v>
      </c>
    </row>
    <row r="118" spans="1:27" x14ac:dyDescent="0.3">
      <c r="A118">
        <v>117.99885999999999</v>
      </c>
      <c r="B118">
        <v>22.89066</v>
      </c>
      <c r="C118">
        <v>21.6798</v>
      </c>
      <c r="D118">
        <v>21.57856</v>
      </c>
      <c r="E118">
        <v>22.971640000000001</v>
      </c>
      <c r="F118">
        <v>-1.1851400000000001</v>
      </c>
      <c r="G118">
        <v>0</v>
      </c>
      <c r="H118">
        <v>8.1159999999999996E-2</v>
      </c>
      <c r="I118">
        <v>0.17038</v>
      </c>
      <c r="J118">
        <v>0.11128</v>
      </c>
      <c r="K118">
        <v>-2.0559999999999998E-2</v>
      </c>
      <c r="L118">
        <v>0.98628000000000005</v>
      </c>
      <c r="M118">
        <v>3.7690000000000001E-2</v>
      </c>
      <c r="N118">
        <v>-0.50190999999999997</v>
      </c>
      <c r="O118">
        <v>50.286360000000002</v>
      </c>
      <c r="P118">
        <v>23.953040000000001</v>
      </c>
      <c r="Q118">
        <v>631.20150000000001</v>
      </c>
      <c r="R118">
        <v>-6513.8791700000002</v>
      </c>
      <c r="S118" t="e">
        <f>-Inf</f>
        <v>#NAME?</v>
      </c>
      <c r="T118" t="e">
        <f>-Inf</f>
        <v>#NAME?</v>
      </c>
      <c r="U118">
        <v>3.9500000000000004E-3</v>
      </c>
      <c r="V118">
        <v>6.3E-3</v>
      </c>
      <c r="W118">
        <v>4.79E-3</v>
      </c>
      <c r="X118">
        <v>0</v>
      </c>
      <c r="Y118">
        <v>5.2700000000000004E-3</v>
      </c>
      <c r="Z118">
        <v>0</v>
      </c>
      <c r="AA118">
        <v>4.15E-3</v>
      </c>
    </row>
    <row r="119" spans="1:27" x14ac:dyDescent="0.3">
      <c r="A119">
        <v>118.99901</v>
      </c>
      <c r="B119">
        <v>22.89012</v>
      </c>
      <c r="C119">
        <v>21.680319999999998</v>
      </c>
      <c r="D119">
        <v>21.57892</v>
      </c>
      <c r="E119">
        <v>22.97261</v>
      </c>
      <c r="F119">
        <v>-1.18516</v>
      </c>
      <c r="G119">
        <v>0</v>
      </c>
      <c r="H119">
        <v>8.1750000000000003E-2</v>
      </c>
      <c r="I119">
        <v>0.1716</v>
      </c>
      <c r="J119">
        <v>0.11070000000000001</v>
      </c>
      <c r="K119">
        <v>-2.0619999999999999E-2</v>
      </c>
      <c r="L119">
        <v>0.98570999999999998</v>
      </c>
      <c r="M119">
        <v>3.8199999999999998E-2</v>
      </c>
      <c r="N119">
        <v>-0.50271999999999994</v>
      </c>
      <c r="O119">
        <v>50.645670000000003</v>
      </c>
      <c r="P119">
        <v>24.1282</v>
      </c>
      <c r="Q119">
        <v>627.91282999999999</v>
      </c>
      <c r="R119">
        <v>-6514.07485</v>
      </c>
      <c r="S119" t="e">
        <f>-Inf</f>
        <v>#NAME?</v>
      </c>
      <c r="T119" t="e">
        <f>-Inf</f>
        <v>#NAME?</v>
      </c>
      <c r="U119">
        <v>3.9500000000000004E-3</v>
      </c>
      <c r="V119">
        <v>6.3E-3</v>
      </c>
      <c r="W119">
        <v>4.7999999999999996E-3</v>
      </c>
      <c r="X119">
        <v>0</v>
      </c>
      <c r="Y119">
        <v>5.28E-3</v>
      </c>
      <c r="Z119">
        <v>0</v>
      </c>
      <c r="AA119">
        <v>4.15E-3</v>
      </c>
    </row>
    <row r="120" spans="1:27" x14ac:dyDescent="0.3">
      <c r="A120">
        <v>119.99901</v>
      </c>
      <c r="B120">
        <v>22.89085</v>
      </c>
      <c r="C120">
        <v>21.67991</v>
      </c>
      <c r="D120">
        <v>21.578479999999999</v>
      </c>
      <c r="E120">
        <v>22.97242</v>
      </c>
      <c r="F120">
        <v>-1.18509</v>
      </c>
      <c r="G120">
        <v>0</v>
      </c>
      <c r="H120">
        <v>8.2189999999999999E-2</v>
      </c>
      <c r="I120">
        <v>0.17199999999999999</v>
      </c>
      <c r="J120">
        <v>0.11103</v>
      </c>
      <c r="K120">
        <v>-1.967E-2</v>
      </c>
      <c r="L120">
        <v>0.98558000000000001</v>
      </c>
      <c r="M120">
        <v>3.789E-2</v>
      </c>
      <c r="N120">
        <v>-0.50283</v>
      </c>
      <c r="O120">
        <v>50.762999999999998</v>
      </c>
      <c r="P120">
        <v>24.25778</v>
      </c>
      <c r="Q120">
        <v>629.75381000000004</v>
      </c>
      <c r="R120">
        <v>-6513.6560900000004</v>
      </c>
      <c r="S120" t="e">
        <f>-Inf</f>
        <v>#NAME?</v>
      </c>
      <c r="T120" t="e">
        <f>-Inf</f>
        <v>#NAME?</v>
      </c>
      <c r="U120">
        <v>3.96E-3</v>
      </c>
      <c r="V120">
        <v>6.3E-3</v>
      </c>
      <c r="W120">
        <v>4.7999999999999996E-3</v>
      </c>
      <c r="X120">
        <v>0</v>
      </c>
      <c r="Y120">
        <v>5.2900000000000004E-3</v>
      </c>
      <c r="Z120">
        <v>0</v>
      </c>
      <c r="AA120">
        <v>4.15E-3</v>
      </c>
    </row>
    <row r="121" spans="1:27" x14ac:dyDescent="0.3">
      <c r="A121">
        <v>120.99902</v>
      </c>
      <c r="B121">
        <v>22.891010000000001</v>
      </c>
      <c r="C121">
        <v>21.679490000000001</v>
      </c>
      <c r="D121">
        <v>21.578530000000001</v>
      </c>
      <c r="E121">
        <v>22.97268</v>
      </c>
      <c r="F121">
        <v>-1.1851499999999999</v>
      </c>
      <c r="G121">
        <v>0</v>
      </c>
      <c r="H121">
        <v>8.0409999999999995E-2</v>
      </c>
      <c r="I121">
        <v>0.17050000000000001</v>
      </c>
      <c r="J121">
        <v>0.11119</v>
      </c>
      <c r="K121">
        <v>-2.0160000000000001E-2</v>
      </c>
      <c r="L121">
        <v>0.98401000000000005</v>
      </c>
      <c r="M121">
        <v>3.7990000000000003E-2</v>
      </c>
      <c r="N121">
        <v>-0.50053999999999998</v>
      </c>
      <c r="O121">
        <v>50.322020000000002</v>
      </c>
      <c r="P121">
        <v>23.73358</v>
      </c>
      <c r="Q121">
        <v>630.68962999999997</v>
      </c>
      <c r="R121">
        <v>-6513.9415900000004</v>
      </c>
      <c r="S121" t="e">
        <f>-Inf</f>
        <v>#NAME?</v>
      </c>
      <c r="T121" t="e">
        <f>-Inf</f>
        <v>#NAME?</v>
      </c>
      <c r="U121">
        <v>3.96E-3</v>
      </c>
      <c r="V121">
        <v>6.2899999999999996E-3</v>
      </c>
      <c r="W121">
        <v>4.79E-3</v>
      </c>
      <c r="X121">
        <v>0</v>
      </c>
      <c r="Y121">
        <v>5.2599999999999999E-3</v>
      </c>
      <c r="Z121">
        <v>0</v>
      </c>
      <c r="AA121">
        <v>4.15E-3</v>
      </c>
    </row>
    <row r="122" spans="1:27" x14ac:dyDescent="0.3">
      <c r="A122">
        <v>121.99959</v>
      </c>
      <c r="B122">
        <v>22.891449999999999</v>
      </c>
      <c r="C122">
        <v>21.679379999999998</v>
      </c>
      <c r="D122">
        <v>21.579149999999998</v>
      </c>
      <c r="E122">
        <v>22.972650000000002</v>
      </c>
      <c r="F122">
        <v>-1.1851400000000001</v>
      </c>
      <c r="G122">
        <v>0</v>
      </c>
      <c r="H122">
        <v>8.1750000000000003E-2</v>
      </c>
      <c r="I122">
        <v>0.17154</v>
      </c>
      <c r="J122">
        <v>0.11079</v>
      </c>
      <c r="K122">
        <v>-1.9300000000000001E-2</v>
      </c>
      <c r="L122">
        <v>0.98436999999999997</v>
      </c>
      <c r="M122">
        <v>3.7629999999999997E-2</v>
      </c>
      <c r="N122">
        <v>-0.49687999999999999</v>
      </c>
      <c r="O122">
        <v>50.629429999999999</v>
      </c>
      <c r="P122">
        <v>24.12698</v>
      </c>
      <c r="Q122">
        <v>628.3913</v>
      </c>
      <c r="R122">
        <v>-6513.9387699999997</v>
      </c>
      <c r="S122" t="e">
        <f>-Inf</f>
        <v>#NAME?</v>
      </c>
      <c r="T122" t="e">
        <f>-Inf</f>
        <v>#NAME?</v>
      </c>
      <c r="U122">
        <v>3.96E-3</v>
      </c>
      <c r="V122">
        <v>6.2899999999999996E-3</v>
      </c>
      <c r="W122">
        <v>4.7999999999999996E-3</v>
      </c>
      <c r="X122">
        <v>0</v>
      </c>
      <c r="Y122">
        <v>5.28E-3</v>
      </c>
      <c r="Z122">
        <v>0</v>
      </c>
      <c r="AA122">
        <v>4.15E-3</v>
      </c>
    </row>
    <row r="123" spans="1:27" x14ac:dyDescent="0.3">
      <c r="A123">
        <v>123.00067</v>
      </c>
      <c r="B123">
        <v>22.89209</v>
      </c>
      <c r="C123">
        <v>21.680129999999998</v>
      </c>
      <c r="D123">
        <v>21.578790000000001</v>
      </c>
      <c r="E123">
        <v>22.974830000000001</v>
      </c>
      <c r="F123">
        <v>-1.1851400000000001</v>
      </c>
      <c r="G123">
        <v>0</v>
      </c>
      <c r="H123">
        <v>8.226E-2</v>
      </c>
      <c r="I123">
        <v>0.17194000000000001</v>
      </c>
      <c r="J123">
        <v>0.1123</v>
      </c>
      <c r="K123">
        <v>-1.9859999999999999E-2</v>
      </c>
      <c r="L123">
        <v>0.98697999999999997</v>
      </c>
      <c r="M123">
        <v>3.8870000000000002E-2</v>
      </c>
      <c r="N123">
        <v>-0.50241999999999998</v>
      </c>
      <c r="O123">
        <v>50.745330000000003</v>
      </c>
      <c r="P123">
        <v>24.277100000000001</v>
      </c>
      <c r="Q123">
        <v>637.02459999999996</v>
      </c>
      <c r="R123">
        <v>-6513.9345800000001</v>
      </c>
      <c r="S123" t="e">
        <f>-Inf</f>
        <v>#NAME?</v>
      </c>
      <c r="T123" t="e">
        <f>-Inf</f>
        <v>#NAME?</v>
      </c>
      <c r="U123">
        <v>3.96E-3</v>
      </c>
      <c r="V123">
        <v>6.3E-3</v>
      </c>
      <c r="W123">
        <v>4.7999999999999996E-3</v>
      </c>
      <c r="X123">
        <v>0</v>
      </c>
      <c r="Y123">
        <v>5.2900000000000004E-3</v>
      </c>
      <c r="Z123">
        <v>0</v>
      </c>
      <c r="AA123">
        <v>4.15E-3</v>
      </c>
    </row>
    <row r="124" spans="1:27" x14ac:dyDescent="0.3">
      <c r="A124">
        <v>124.00190000000001</v>
      </c>
      <c r="B124">
        <v>22.89283</v>
      </c>
      <c r="C124">
        <v>21.679349999999999</v>
      </c>
      <c r="D124">
        <v>21.578700000000001</v>
      </c>
      <c r="E124">
        <v>22.974889999999998</v>
      </c>
      <c r="F124">
        <v>-1.1851400000000001</v>
      </c>
      <c r="G124">
        <v>0</v>
      </c>
      <c r="H124">
        <v>8.2189999999999999E-2</v>
      </c>
      <c r="I124">
        <v>0.17261000000000001</v>
      </c>
      <c r="J124">
        <v>0.11099000000000001</v>
      </c>
      <c r="K124">
        <v>-2.009E-2</v>
      </c>
      <c r="L124">
        <v>0.98545000000000005</v>
      </c>
      <c r="M124">
        <v>3.8100000000000002E-2</v>
      </c>
      <c r="N124">
        <v>-0.499</v>
      </c>
      <c r="O124">
        <v>50.943800000000003</v>
      </c>
      <c r="P124">
        <v>24.258500000000002</v>
      </c>
      <c r="Q124">
        <v>629.58414000000005</v>
      </c>
      <c r="R124">
        <v>-6513.9024200000003</v>
      </c>
      <c r="S124" t="e">
        <f>-Inf</f>
        <v>#NAME?</v>
      </c>
      <c r="T124" t="e">
        <f>-Inf</f>
        <v>#NAME?</v>
      </c>
      <c r="U124">
        <v>3.96E-3</v>
      </c>
      <c r="V124">
        <v>6.3E-3</v>
      </c>
      <c r="W124">
        <v>4.7999999999999996E-3</v>
      </c>
      <c r="X124">
        <v>0</v>
      </c>
      <c r="Y124">
        <v>5.2900000000000004E-3</v>
      </c>
      <c r="Z124">
        <v>0</v>
      </c>
      <c r="AA124">
        <v>4.15E-3</v>
      </c>
    </row>
    <row r="125" spans="1:27" x14ac:dyDescent="0.3">
      <c r="A125">
        <v>125.00294</v>
      </c>
      <c r="B125">
        <v>22.893550000000001</v>
      </c>
      <c r="C125">
        <v>21.67906</v>
      </c>
      <c r="D125">
        <v>21.578720000000001</v>
      </c>
      <c r="E125">
        <v>22.973649999999999</v>
      </c>
      <c r="F125">
        <v>-1.1851499999999999</v>
      </c>
      <c r="G125">
        <v>0</v>
      </c>
      <c r="H125">
        <v>8.1180000000000002E-2</v>
      </c>
      <c r="I125">
        <v>0.17226</v>
      </c>
      <c r="J125">
        <v>0.1111</v>
      </c>
      <c r="K125">
        <v>-1.9640000000000001E-2</v>
      </c>
      <c r="L125">
        <v>0.98248000000000002</v>
      </c>
      <c r="M125">
        <v>3.7229999999999999E-2</v>
      </c>
      <c r="N125">
        <v>-0.49746000000000001</v>
      </c>
      <c r="O125">
        <v>50.841099999999997</v>
      </c>
      <c r="P125">
        <v>23.958939999999998</v>
      </c>
      <c r="Q125">
        <v>630.19389999999999</v>
      </c>
      <c r="R125">
        <v>-6513.92634</v>
      </c>
      <c r="S125" t="e">
        <f>-Inf</f>
        <v>#NAME?</v>
      </c>
      <c r="T125" t="e">
        <f>-Inf</f>
        <v>#NAME?</v>
      </c>
      <c r="U125">
        <v>3.96E-3</v>
      </c>
      <c r="V125">
        <v>6.2899999999999996E-3</v>
      </c>
      <c r="W125">
        <v>4.7999999999999996E-3</v>
      </c>
      <c r="X125">
        <v>0</v>
      </c>
      <c r="Y125">
        <v>5.2700000000000004E-3</v>
      </c>
      <c r="Z125">
        <v>0</v>
      </c>
      <c r="AA125">
        <v>4.15E-3</v>
      </c>
    </row>
    <row r="126" spans="1:27" x14ac:dyDescent="0.3">
      <c r="A126">
        <v>126.00435</v>
      </c>
      <c r="B126">
        <v>22.893460000000001</v>
      </c>
      <c r="C126">
        <v>21.67942</v>
      </c>
      <c r="D126">
        <v>21.578520000000001</v>
      </c>
      <c r="E126">
        <v>22.972549999999998</v>
      </c>
      <c r="F126">
        <v>-1.18513</v>
      </c>
      <c r="G126">
        <v>0</v>
      </c>
      <c r="H126">
        <v>8.0829999999999999E-2</v>
      </c>
      <c r="I126">
        <v>0.17212</v>
      </c>
      <c r="J126">
        <v>0.11061</v>
      </c>
      <c r="K126">
        <v>-2.034E-2</v>
      </c>
      <c r="L126">
        <v>0.98424999999999996</v>
      </c>
      <c r="M126">
        <v>3.6589999999999998E-2</v>
      </c>
      <c r="N126">
        <v>-0.50022</v>
      </c>
      <c r="O126">
        <v>50.79956</v>
      </c>
      <c r="P126">
        <v>23.857430000000001</v>
      </c>
      <c r="Q126">
        <v>627.43510000000003</v>
      </c>
      <c r="R126">
        <v>-6513.82575</v>
      </c>
      <c r="S126" t="e">
        <f>-Inf</f>
        <v>#NAME?</v>
      </c>
      <c r="T126" t="e">
        <f>-Inf</f>
        <v>#NAME?</v>
      </c>
      <c r="U126">
        <v>3.96E-3</v>
      </c>
      <c r="V126">
        <v>6.2899999999999996E-3</v>
      </c>
      <c r="W126">
        <v>4.7999999999999996E-3</v>
      </c>
      <c r="X126">
        <v>0</v>
      </c>
      <c r="Y126">
        <v>5.2599999999999999E-3</v>
      </c>
      <c r="Z126">
        <v>0</v>
      </c>
      <c r="AA126">
        <v>4.15E-3</v>
      </c>
    </row>
    <row r="127" spans="1:27" x14ac:dyDescent="0.3">
      <c r="A127">
        <v>127.00484</v>
      </c>
      <c r="B127">
        <v>22.893090000000001</v>
      </c>
      <c r="C127">
        <v>21.68019</v>
      </c>
      <c r="D127">
        <v>21.577529999999999</v>
      </c>
      <c r="E127">
        <v>22.975110000000001</v>
      </c>
      <c r="F127">
        <v>-1.1851700000000001</v>
      </c>
      <c r="G127">
        <v>0</v>
      </c>
      <c r="H127">
        <v>8.1290000000000001E-2</v>
      </c>
      <c r="I127">
        <v>0.17135</v>
      </c>
      <c r="J127">
        <v>0.1116</v>
      </c>
      <c r="K127">
        <v>-1.9369999999999998E-2</v>
      </c>
      <c r="L127">
        <v>0.98370999999999997</v>
      </c>
      <c r="M127">
        <v>3.8289999999999998E-2</v>
      </c>
      <c r="N127">
        <v>-0.50897000000000003</v>
      </c>
      <c r="O127">
        <v>50.572229999999998</v>
      </c>
      <c r="P127">
        <v>23.991949999999999</v>
      </c>
      <c r="Q127">
        <v>633.01689999999996</v>
      </c>
      <c r="R127">
        <v>-6514.00947</v>
      </c>
      <c r="S127" t="e">
        <f>-Inf</f>
        <v>#NAME?</v>
      </c>
      <c r="T127" t="e">
        <f>-Inf</f>
        <v>#NAME?</v>
      </c>
      <c r="U127">
        <v>3.96E-3</v>
      </c>
      <c r="V127">
        <v>6.2899999999999996E-3</v>
      </c>
      <c r="W127">
        <v>4.7999999999999996E-3</v>
      </c>
      <c r="X127">
        <v>0</v>
      </c>
      <c r="Y127">
        <v>5.2700000000000004E-3</v>
      </c>
      <c r="Z127">
        <v>0</v>
      </c>
      <c r="AA127">
        <v>4.15E-3</v>
      </c>
    </row>
    <row r="128" spans="1:27" x14ac:dyDescent="0.3">
      <c r="A128">
        <v>128.00506999999999</v>
      </c>
      <c r="B128">
        <v>22.893910000000002</v>
      </c>
      <c r="C128">
        <v>21.6798</v>
      </c>
      <c r="D128">
        <v>21.578379999999999</v>
      </c>
      <c r="E128">
        <v>22.974430000000002</v>
      </c>
      <c r="F128">
        <v>-1.18513</v>
      </c>
      <c r="G128">
        <v>0</v>
      </c>
      <c r="H128">
        <v>8.1360000000000002E-2</v>
      </c>
      <c r="I128">
        <v>0.17080999999999999</v>
      </c>
      <c r="J128">
        <v>0.11138000000000001</v>
      </c>
      <c r="K128">
        <v>-2.002E-2</v>
      </c>
      <c r="L128">
        <v>0.98336999999999997</v>
      </c>
      <c r="M128">
        <v>3.7519999999999998E-2</v>
      </c>
      <c r="N128">
        <v>-0.50277000000000005</v>
      </c>
      <c r="O128">
        <v>50.413170000000001</v>
      </c>
      <c r="P128">
        <v>24.013639999999999</v>
      </c>
      <c r="Q128">
        <v>631.78963999999996</v>
      </c>
      <c r="R128">
        <v>-6513.8250500000004</v>
      </c>
      <c r="S128" t="e">
        <f>-Inf</f>
        <v>#NAME?</v>
      </c>
      <c r="T128" t="e">
        <f>-Inf</f>
        <v>#NAME?</v>
      </c>
      <c r="U128">
        <v>3.96E-3</v>
      </c>
      <c r="V128">
        <v>6.2899999999999996E-3</v>
      </c>
      <c r="W128">
        <v>4.79E-3</v>
      </c>
      <c r="X128">
        <v>0</v>
      </c>
      <c r="Y128">
        <v>5.2700000000000004E-3</v>
      </c>
      <c r="Z128">
        <v>0</v>
      </c>
      <c r="AA128">
        <v>4.15E-3</v>
      </c>
    </row>
    <row r="129" spans="1:27" x14ac:dyDescent="0.3">
      <c r="A129">
        <v>129.00614999999999</v>
      </c>
      <c r="B129">
        <v>22.89452</v>
      </c>
      <c r="C129">
        <v>21.68055</v>
      </c>
      <c r="D129">
        <v>21.57873</v>
      </c>
      <c r="E129">
        <v>22.974219999999999</v>
      </c>
      <c r="F129">
        <v>-1.18516</v>
      </c>
      <c r="G129">
        <v>0</v>
      </c>
      <c r="H129">
        <v>8.1000000000000003E-2</v>
      </c>
      <c r="I129">
        <v>0.17238999999999999</v>
      </c>
      <c r="J129">
        <v>0.11069</v>
      </c>
      <c r="K129">
        <v>-2.0029999999999999E-2</v>
      </c>
      <c r="L129">
        <v>0.98412999999999995</v>
      </c>
      <c r="M129">
        <v>3.6900000000000002E-2</v>
      </c>
      <c r="N129">
        <v>-0.50480999999999998</v>
      </c>
      <c r="O129">
        <v>50.87921</v>
      </c>
      <c r="P129">
        <v>23.905940000000001</v>
      </c>
      <c r="Q129">
        <v>627.88064999999995</v>
      </c>
      <c r="R129">
        <v>-6514.0899900000004</v>
      </c>
      <c r="S129" t="e">
        <f>-Inf</f>
        <v>#NAME?</v>
      </c>
      <c r="T129" t="e">
        <f>-Inf</f>
        <v>#NAME?</v>
      </c>
      <c r="U129">
        <v>3.96E-3</v>
      </c>
      <c r="V129">
        <v>6.2899999999999996E-3</v>
      </c>
      <c r="W129">
        <v>4.7999999999999996E-3</v>
      </c>
      <c r="X129">
        <v>0</v>
      </c>
      <c r="Y129">
        <v>5.2700000000000004E-3</v>
      </c>
      <c r="Z129">
        <v>0</v>
      </c>
      <c r="AA129">
        <v>4.15E-3</v>
      </c>
    </row>
    <row r="130" spans="1:27" x14ac:dyDescent="0.3">
      <c r="A130">
        <v>130.00650999999999</v>
      </c>
      <c r="B130">
        <v>22.894179999999999</v>
      </c>
      <c r="C130">
        <v>21.680299999999999</v>
      </c>
      <c r="D130">
        <v>21.578849999999999</v>
      </c>
      <c r="E130">
        <v>22.975010000000001</v>
      </c>
      <c r="F130">
        <v>-1.1851499999999999</v>
      </c>
      <c r="G130">
        <v>0</v>
      </c>
      <c r="H130">
        <v>8.2110000000000002E-2</v>
      </c>
      <c r="I130">
        <v>0.17252999999999999</v>
      </c>
      <c r="J130">
        <v>0.11008</v>
      </c>
      <c r="K130">
        <v>-1.9619999999999999E-2</v>
      </c>
      <c r="L130">
        <v>0.98380999999999996</v>
      </c>
      <c r="M130">
        <v>3.7220000000000003E-2</v>
      </c>
      <c r="N130">
        <v>-0.50295000000000001</v>
      </c>
      <c r="O130">
        <v>50.921080000000003</v>
      </c>
      <c r="P130">
        <v>24.2332</v>
      </c>
      <c r="Q130">
        <v>624.43876</v>
      </c>
      <c r="R130">
        <v>-6514.0335699999996</v>
      </c>
      <c r="S130" t="e">
        <f>-Inf</f>
        <v>#NAME?</v>
      </c>
      <c r="T130" t="e">
        <f>-Inf</f>
        <v>#NAME?</v>
      </c>
      <c r="U130">
        <v>3.96E-3</v>
      </c>
      <c r="V130">
        <v>6.2899999999999996E-3</v>
      </c>
      <c r="W130">
        <v>4.7999999999999996E-3</v>
      </c>
      <c r="X130">
        <v>0</v>
      </c>
      <c r="Y130">
        <v>5.28E-3</v>
      </c>
      <c r="Z130">
        <v>0</v>
      </c>
      <c r="AA130">
        <v>4.15E-3</v>
      </c>
    </row>
    <row r="131" spans="1:27" x14ac:dyDescent="0.3">
      <c r="A131">
        <v>131.00646</v>
      </c>
      <c r="B131">
        <v>22.89527</v>
      </c>
      <c r="C131">
        <v>21.679179999999999</v>
      </c>
      <c r="D131">
        <v>21.57837</v>
      </c>
      <c r="E131">
        <v>22.977799999999998</v>
      </c>
      <c r="F131">
        <v>-1.18513</v>
      </c>
      <c r="G131">
        <v>0</v>
      </c>
      <c r="H131">
        <v>8.1939999999999999E-2</v>
      </c>
      <c r="I131">
        <v>0.17176</v>
      </c>
      <c r="J131">
        <v>0.11036</v>
      </c>
      <c r="K131">
        <v>-2.036E-2</v>
      </c>
      <c r="L131">
        <v>0.98489000000000004</v>
      </c>
      <c r="M131">
        <v>3.8100000000000002E-2</v>
      </c>
      <c r="N131">
        <v>-0.49974000000000002</v>
      </c>
      <c r="O131">
        <v>50.691650000000003</v>
      </c>
      <c r="P131">
        <v>24.18271</v>
      </c>
      <c r="Q131">
        <v>626.06487000000004</v>
      </c>
      <c r="R131">
        <v>-6513.7856400000001</v>
      </c>
      <c r="S131" t="e">
        <f>-Inf</f>
        <v>#NAME?</v>
      </c>
      <c r="T131" t="e">
        <f>-Inf</f>
        <v>#NAME?</v>
      </c>
      <c r="U131">
        <v>3.9500000000000004E-3</v>
      </c>
      <c r="V131">
        <v>6.3E-3</v>
      </c>
      <c r="W131">
        <v>4.7999999999999996E-3</v>
      </c>
      <c r="X131">
        <v>0</v>
      </c>
      <c r="Y131">
        <v>5.28E-3</v>
      </c>
      <c r="Z131">
        <v>0</v>
      </c>
      <c r="AA131">
        <v>4.15E-3</v>
      </c>
    </row>
    <row r="132" spans="1:27" x14ac:dyDescent="0.3">
      <c r="A132">
        <v>132.00630000000001</v>
      </c>
      <c r="B132">
        <v>22.895350000000001</v>
      </c>
      <c r="C132">
        <v>21.680260000000001</v>
      </c>
      <c r="D132">
        <v>21.577670000000001</v>
      </c>
      <c r="E132">
        <v>22.977810000000002</v>
      </c>
      <c r="F132">
        <v>-1.1851799999999999</v>
      </c>
      <c r="G132">
        <v>0</v>
      </c>
      <c r="H132">
        <v>8.1500000000000003E-2</v>
      </c>
      <c r="I132">
        <v>0.17011999999999999</v>
      </c>
      <c r="J132">
        <v>0.11094</v>
      </c>
      <c r="K132">
        <v>-1.9859999999999999E-2</v>
      </c>
      <c r="L132">
        <v>0.98484000000000005</v>
      </c>
      <c r="M132">
        <v>3.8269999999999998E-2</v>
      </c>
      <c r="N132">
        <v>-0.50858999999999999</v>
      </c>
      <c r="O132">
        <v>50.208750000000002</v>
      </c>
      <c r="P132">
        <v>24.053909999999998</v>
      </c>
      <c r="Q132">
        <v>629.34842000000003</v>
      </c>
      <c r="R132">
        <v>-6514.0804399999997</v>
      </c>
      <c r="S132" t="e">
        <f>-Inf</f>
        <v>#NAME?</v>
      </c>
      <c r="T132" t="e">
        <f>-Inf</f>
        <v>#NAME?</v>
      </c>
      <c r="U132">
        <v>3.96E-3</v>
      </c>
      <c r="V132">
        <v>6.3E-3</v>
      </c>
      <c r="W132">
        <v>4.79E-3</v>
      </c>
      <c r="X132">
        <v>0</v>
      </c>
      <c r="Y132">
        <v>5.2700000000000004E-3</v>
      </c>
      <c r="Z132">
        <v>0</v>
      </c>
      <c r="AA132">
        <v>4.15E-3</v>
      </c>
    </row>
    <row r="133" spans="1:27" x14ac:dyDescent="0.3">
      <c r="A133">
        <v>133.00662</v>
      </c>
      <c r="B133">
        <v>22.896699999999999</v>
      </c>
      <c r="C133">
        <v>21.67962</v>
      </c>
      <c r="D133">
        <v>21.578379999999999</v>
      </c>
      <c r="E133">
        <v>22.97852</v>
      </c>
      <c r="F133">
        <v>-1.1851400000000001</v>
      </c>
      <c r="G133">
        <v>0</v>
      </c>
      <c r="H133">
        <v>8.1000000000000003E-2</v>
      </c>
      <c r="I133">
        <v>0.17182</v>
      </c>
      <c r="J133">
        <v>0.11112</v>
      </c>
      <c r="K133">
        <v>-1.9449999999999999E-2</v>
      </c>
      <c r="L133">
        <v>0.98446</v>
      </c>
      <c r="M133">
        <v>3.8030000000000001E-2</v>
      </c>
      <c r="N133">
        <v>-0.50190000000000001</v>
      </c>
      <c r="O133">
        <v>50.711379999999998</v>
      </c>
      <c r="P133">
        <v>23.90701</v>
      </c>
      <c r="Q133">
        <v>630.34582</v>
      </c>
      <c r="R133">
        <v>-6513.8757100000003</v>
      </c>
      <c r="S133" t="e">
        <f>-Inf</f>
        <v>#NAME?</v>
      </c>
      <c r="T133" t="e">
        <f>-Inf</f>
        <v>#NAME?</v>
      </c>
      <c r="U133">
        <v>3.96E-3</v>
      </c>
      <c r="V133">
        <v>6.2899999999999996E-3</v>
      </c>
      <c r="W133">
        <v>4.7999999999999996E-3</v>
      </c>
      <c r="X133">
        <v>0</v>
      </c>
      <c r="Y133">
        <v>5.2700000000000004E-3</v>
      </c>
      <c r="Z133">
        <v>0</v>
      </c>
      <c r="AA133">
        <v>4.15E-3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1.8377399999999999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2.8383400000000001</v>
      </c>
      <c r="B3">
        <v>22.910029999999999</v>
      </c>
      <c r="C3">
        <v>21.6798</v>
      </c>
      <c r="D3">
        <v>21.577000000000002</v>
      </c>
      <c r="E3">
        <v>23.002459999999999</v>
      </c>
      <c r="F3">
        <v>-1.1851799999999999</v>
      </c>
      <c r="G3">
        <v>0</v>
      </c>
      <c r="H3">
        <v>9.3710000000000002E-2</v>
      </c>
      <c r="I3">
        <v>0.19905999999999999</v>
      </c>
      <c r="J3">
        <v>0.11966</v>
      </c>
      <c r="K3">
        <v>-1.975E-2</v>
      </c>
      <c r="L3">
        <v>1.1590800000000001</v>
      </c>
      <c r="M3">
        <v>4.6269999999999999E-2</v>
      </c>
      <c r="N3">
        <v>-0.50965000000000005</v>
      </c>
      <c r="O3">
        <v>58.75179</v>
      </c>
      <c r="P3">
        <v>27.65634</v>
      </c>
      <c r="Q3">
        <v>679.13480000000004</v>
      </c>
      <c r="R3">
        <v>-6514.00857</v>
      </c>
      <c r="S3" t="e">
        <f>-Inf</f>
        <v>#NAME?</v>
      </c>
      <c r="T3" t="e">
        <f>-Inf</f>
        <v>#NAME?</v>
      </c>
      <c r="U3">
        <v>3.96E-3</v>
      </c>
      <c r="V3">
        <v>6.7000000000000002E-3</v>
      </c>
      <c r="W3">
        <v>4.9199999999999999E-3</v>
      </c>
      <c r="X3">
        <v>0</v>
      </c>
      <c r="Y3">
        <v>5.4599999999999996E-3</v>
      </c>
      <c r="Z3">
        <v>0</v>
      </c>
      <c r="AA3">
        <v>4.1599999999999996E-3</v>
      </c>
    </row>
    <row r="4" spans="1:27" x14ac:dyDescent="0.3">
      <c r="A4">
        <v>3.8387199999999999</v>
      </c>
      <c r="B4">
        <v>22.909980000000001</v>
      </c>
      <c r="C4">
        <v>21.679099999999998</v>
      </c>
      <c r="D4">
        <v>21.576129999999999</v>
      </c>
      <c r="E4">
        <v>23.002800000000001</v>
      </c>
      <c r="F4">
        <v>-1.1851400000000001</v>
      </c>
      <c r="G4">
        <v>0</v>
      </c>
      <c r="H4">
        <v>9.4229999999999994E-2</v>
      </c>
      <c r="I4">
        <v>0.20080000000000001</v>
      </c>
      <c r="J4">
        <v>0.1203</v>
      </c>
      <c r="K4">
        <v>-2.027E-2</v>
      </c>
      <c r="L4">
        <v>1.16089</v>
      </c>
      <c r="M4">
        <v>4.6710000000000002E-2</v>
      </c>
      <c r="N4">
        <v>-0.51046999999999998</v>
      </c>
      <c r="O4">
        <v>59.262520000000002</v>
      </c>
      <c r="P4">
        <v>27.811889999999998</v>
      </c>
      <c r="Q4">
        <v>682.77791000000002</v>
      </c>
      <c r="R4">
        <v>-6513.67616</v>
      </c>
      <c r="S4" t="e">
        <f>-Inf</f>
        <v>#NAME?</v>
      </c>
      <c r="T4" t="e">
        <f>-Inf</f>
        <v>#NAME?</v>
      </c>
      <c r="U4">
        <v>3.96E-3</v>
      </c>
      <c r="V4">
        <v>6.7000000000000002E-3</v>
      </c>
      <c r="W4">
        <v>4.9300000000000004E-3</v>
      </c>
      <c r="X4">
        <v>0</v>
      </c>
      <c r="Y4">
        <v>5.47E-3</v>
      </c>
      <c r="Z4">
        <v>0</v>
      </c>
      <c r="AA4">
        <v>4.1599999999999996E-3</v>
      </c>
    </row>
    <row r="5" spans="1:27" x14ac:dyDescent="0.3">
      <c r="A5">
        <v>4.8396600000000003</v>
      </c>
      <c r="B5">
        <v>22.911439999999999</v>
      </c>
      <c r="C5">
        <v>21.67934</v>
      </c>
      <c r="D5">
        <v>21.576039999999999</v>
      </c>
      <c r="E5">
        <v>23.003769999999999</v>
      </c>
      <c r="F5">
        <v>-1.18516</v>
      </c>
      <c r="G5">
        <v>0</v>
      </c>
      <c r="H5">
        <v>9.3359999999999999E-2</v>
      </c>
      <c r="I5">
        <v>0.19916</v>
      </c>
      <c r="J5">
        <v>0.12039</v>
      </c>
      <c r="K5">
        <v>-2.0410000000000001E-2</v>
      </c>
      <c r="L5">
        <v>1.1585300000000001</v>
      </c>
      <c r="M5">
        <v>4.6489999999999997E-2</v>
      </c>
      <c r="N5">
        <v>-0.51210999999999995</v>
      </c>
      <c r="O5">
        <v>58.78078</v>
      </c>
      <c r="P5">
        <v>27.555409999999998</v>
      </c>
      <c r="Q5">
        <v>683.27486999999996</v>
      </c>
      <c r="R5">
        <v>-6513.7995799999999</v>
      </c>
      <c r="S5" t="e">
        <f>-Inf</f>
        <v>#NAME?</v>
      </c>
      <c r="T5" t="e">
        <f>-Inf</f>
        <v>#NAME?</v>
      </c>
      <c r="U5">
        <v>3.9500000000000004E-3</v>
      </c>
      <c r="V5">
        <v>6.7000000000000002E-3</v>
      </c>
      <c r="W5">
        <v>4.9199999999999999E-3</v>
      </c>
      <c r="X5">
        <v>0</v>
      </c>
      <c r="Y5">
        <v>5.4599999999999996E-3</v>
      </c>
      <c r="Z5">
        <v>0</v>
      </c>
      <c r="AA5">
        <v>4.1599999999999996E-3</v>
      </c>
    </row>
    <row r="6" spans="1:27" x14ac:dyDescent="0.3">
      <c r="A6">
        <v>5.8430900000000001</v>
      </c>
      <c r="B6">
        <v>22.910150000000002</v>
      </c>
      <c r="C6">
        <v>21.67895</v>
      </c>
      <c r="D6">
        <v>21.575299999999999</v>
      </c>
      <c r="E6">
        <v>23.004270000000002</v>
      </c>
      <c r="F6">
        <v>-1.18516</v>
      </c>
      <c r="G6">
        <v>0</v>
      </c>
      <c r="H6">
        <v>9.282E-2</v>
      </c>
      <c r="I6">
        <v>0.20130000000000001</v>
      </c>
      <c r="J6">
        <v>0.12053</v>
      </c>
      <c r="K6">
        <v>-1.9570000000000001E-2</v>
      </c>
      <c r="L6">
        <v>1.1621699999999999</v>
      </c>
      <c r="M6">
        <v>4.7449999999999999E-2</v>
      </c>
      <c r="N6">
        <v>-0.51383000000000001</v>
      </c>
      <c r="O6">
        <v>59.411769999999997</v>
      </c>
      <c r="P6">
        <v>27.394210000000001</v>
      </c>
      <c r="Q6">
        <v>684.06785000000002</v>
      </c>
      <c r="R6">
        <v>-6513.6777199999997</v>
      </c>
      <c r="S6" t="e">
        <f>-Inf</f>
        <v>#NAME?</v>
      </c>
      <c r="T6" t="e">
        <f>-Inf</f>
        <v>#NAME?</v>
      </c>
      <c r="U6">
        <v>3.96E-3</v>
      </c>
      <c r="V6">
        <v>6.7099999999999998E-3</v>
      </c>
      <c r="W6">
        <v>4.9300000000000004E-3</v>
      </c>
      <c r="X6">
        <v>0</v>
      </c>
      <c r="Y6">
        <v>5.45E-3</v>
      </c>
      <c r="Z6">
        <v>0</v>
      </c>
      <c r="AA6">
        <v>4.1599999999999996E-3</v>
      </c>
    </row>
    <row r="7" spans="1:27" x14ac:dyDescent="0.3">
      <c r="A7">
        <v>6.8441599999999996</v>
      </c>
      <c r="B7">
        <v>22.910170000000001</v>
      </c>
      <c r="C7">
        <v>21.67963</v>
      </c>
      <c r="D7">
        <v>21.57545</v>
      </c>
      <c r="E7">
        <v>23.003910000000001</v>
      </c>
      <c r="F7">
        <v>-1.18516</v>
      </c>
      <c r="G7">
        <v>0</v>
      </c>
      <c r="H7">
        <v>9.3359999999999999E-2</v>
      </c>
      <c r="I7">
        <v>0.19966</v>
      </c>
      <c r="J7">
        <v>0.12025</v>
      </c>
      <c r="K7">
        <v>-2.0670000000000001E-2</v>
      </c>
      <c r="L7">
        <v>1.1612199999999999</v>
      </c>
      <c r="M7">
        <v>4.7160000000000001E-2</v>
      </c>
      <c r="N7">
        <v>-0.51651999999999998</v>
      </c>
      <c r="O7">
        <v>58.926209999999998</v>
      </c>
      <c r="P7">
        <v>27.553840000000001</v>
      </c>
      <c r="Q7">
        <v>682.49901999999997</v>
      </c>
      <c r="R7">
        <v>-6513.7678100000003</v>
      </c>
      <c r="S7" t="e">
        <f>-Inf</f>
        <v>#NAME?</v>
      </c>
      <c r="T7" t="e">
        <f>-Inf</f>
        <v>#NAME?</v>
      </c>
      <c r="U7">
        <v>3.9500000000000004E-3</v>
      </c>
      <c r="V7">
        <v>6.7099999999999998E-3</v>
      </c>
      <c r="W7">
        <v>4.9300000000000004E-3</v>
      </c>
      <c r="X7">
        <v>0</v>
      </c>
      <c r="Y7">
        <v>5.4599999999999996E-3</v>
      </c>
      <c r="Z7">
        <v>0</v>
      </c>
      <c r="AA7">
        <v>4.1599999999999996E-3</v>
      </c>
    </row>
    <row r="8" spans="1:27" x14ac:dyDescent="0.3">
      <c r="A8">
        <v>7.8442499999999997</v>
      </c>
      <c r="B8">
        <v>22.91112</v>
      </c>
      <c r="C8">
        <v>21.678339999999999</v>
      </c>
      <c r="D8">
        <v>21.575869999999998</v>
      </c>
      <c r="E8">
        <v>23.004960000000001</v>
      </c>
      <c r="F8">
        <v>-1.1851499999999999</v>
      </c>
      <c r="G8">
        <v>0</v>
      </c>
      <c r="H8">
        <v>9.4589999999999994E-2</v>
      </c>
      <c r="I8">
        <v>0.1983</v>
      </c>
      <c r="J8">
        <v>0.12084</v>
      </c>
      <c r="K8">
        <v>-1.9769999999999999E-2</v>
      </c>
      <c r="L8">
        <v>1.1584700000000001</v>
      </c>
      <c r="M8">
        <v>4.743E-2</v>
      </c>
      <c r="N8">
        <v>-0.50797999999999999</v>
      </c>
      <c r="O8">
        <v>58.526530000000001</v>
      </c>
      <c r="P8">
        <v>27.916129999999999</v>
      </c>
      <c r="Q8">
        <v>685.82470000000001</v>
      </c>
      <c r="R8">
        <v>-6513.6486299999997</v>
      </c>
      <c r="S8" t="e">
        <f>-Inf</f>
        <v>#NAME?</v>
      </c>
      <c r="T8" t="e">
        <f>-Inf</f>
        <v>#NAME?</v>
      </c>
      <c r="U8">
        <v>3.96E-3</v>
      </c>
      <c r="V8">
        <v>6.7000000000000002E-3</v>
      </c>
      <c r="W8">
        <v>4.9199999999999999E-3</v>
      </c>
      <c r="X8">
        <v>0</v>
      </c>
      <c r="Y8">
        <v>5.4799999999999996E-3</v>
      </c>
      <c r="Z8">
        <v>0</v>
      </c>
      <c r="AA8">
        <v>4.1599999999999996E-3</v>
      </c>
    </row>
    <row r="9" spans="1:27" x14ac:dyDescent="0.3">
      <c r="A9">
        <v>8.8449799999999996</v>
      </c>
      <c r="B9">
        <v>22.911259999999999</v>
      </c>
      <c r="C9">
        <v>21.679169999999999</v>
      </c>
      <c r="D9">
        <v>21.575240000000001</v>
      </c>
      <c r="E9">
        <v>23.004719999999999</v>
      </c>
      <c r="F9">
        <v>-1.18513</v>
      </c>
      <c r="G9">
        <v>0</v>
      </c>
      <c r="H9">
        <v>9.3990000000000004E-2</v>
      </c>
      <c r="I9">
        <v>0.20047999999999999</v>
      </c>
      <c r="J9">
        <v>0.12031</v>
      </c>
      <c r="K9">
        <v>-1.9570000000000001E-2</v>
      </c>
      <c r="L9">
        <v>1.15913</v>
      </c>
      <c r="M9">
        <v>4.7030000000000002E-2</v>
      </c>
      <c r="N9">
        <v>-0.51524000000000003</v>
      </c>
      <c r="O9">
        <v>59.170589999999997</v>
      </c>
      <c r="P9">
        <v>27.73922</v>
      </c>
      <c r="Q9">
        <v>682.85301000000004</v>
      </c>
      <c r="R9">
        <v>-6513.5250599999999</v>
      </c>
      <c r="S9" t="e">
        <f>-Inf</f>
        <v>#NAME?</v>
      </c>
      <c r="T9" t="e">
        <f>-Inf</f>
        <v>#NAME?</v>
      </c>
      <c r="U9">
        <v>3.96E-3</v>
      </c>
      <c r="V9">
        <v>6.7000000000000002E-3</v>
      </c>
      <c r="W9">
        <v>4.9300000000000004E-3</v>
      </c>
      <c r="X9">
        <v>0</v>
      </c>
      <c r="Y9">
        <v>5.47E-3</v>
      </c>
      <c r="Z9">
        <v>0</v>
      </c>
      <c r="AA9">
        <v>4.1599999999999996E-3</v>
      </c>
    </row>
    <row r="10" spans="1:27" x14ac:dyDescent="0.3">
      <c r="A10">
        <v>9.84755</v>
      </c>
      <c r="B10">
        <v>22.912739999999999</v>
      </c>
      <c r="C10">
        <v>21.67848</v>
      </c>
      <c r="D10">
        <v>21.575780000000002</v>
      </c>
      <c r="E10">
        <v>23.004010000000001</v>
      </c>
      <c r="F10">
        <v>-1.18512</v>
      </c>
      <c r="G10">
        <v>0</v>
      </c>
      <c r="H10">
        <v>9.3439999999999995E-2</v>
      </c>
      <c r="I10">
        <v>0.19874</v>
      </c>
      <c r="J10">
        <v>0.12064999999999999</v>
      </c>
      <c r="K10">
        <v>-1.9359999999999999E-2</v>
      </c>
      <c r="L10">
        <v>1.1585099999999999</v>
      </c>
      <c r="M10">
        <v>4.607E-2</v>
      </c>
      <c r="N10">
        <v>-0.50909000000000004</v>
      </c>
      <c r="O10">
        <v>58.655830000000002</v>
      </c>
      <c r="P10">
        <v>27.577629999999999</v>
      </c>
      <c r="Q10">
        <v>684.80015000000003</v>
      </c>
      <c r="R10">
        <v>-6513.4861499999997</v>
      </c>
      <c r="S10" t="e">
        <f>-Inf</f>
        <v>#NAME?</v>
      </c>
      <c r="T10" t="e">
        <f>-Inf</f>
        <v>#NAME?</v>
      </c>
      <c r="U10">
        <v>3.96E-3</v>
      </c>
      <c r="V10">
        <v>6.7000000000000002E-3</v>
      </c>
      <c r="W10">
        <v>4.9199999999999999E-3</v>
      </c>
      <c r="X10">
        <v>0</v>
      </c>
      <c r="Y10">
        <v>5.4599999999999996E-3</v>
      </c>
      <c r="Z10">
        <v>0</v>
      </c>
      <c r="AA10">
        <v>4.1599999999999996E-3</v>
      </c>
    </row>
    <row r="11" spans="1:27" x14ac:dyDescent="0.3">
      <c r="A11">
        <v>10.84843</v>
      </c>
      <c r="B11">
        <v>22.91452</v>
      </c>
      <c r="C11">
        <v>21.678830000000001</v>
      </c>
      <c r="D11">
        <v>21.575620000000001</v>
      </c>
      <c r="E11">
        <v>23.003640000000001</v>
      </c>
      <c r="F11">
        <v>-1.1851400000000001</v>
      </c>
      <c r="G11">
        <v>0</v>
      </c>
      <c r="H11">
        <v>9.3890000000000001E-2</v>
      </c>
      <c r="I11">
        <v>0.20094999999999999</v>
      </c>
      <c r="J11">
        <v>0.12021</v>
      </c>
      <c r="K11">
        <v>-1.9179999999999999E-2</v>
      </c>
      <c r="L11">
        <v>1.16099</v>
      </c>
      <c r="M11">
        <v>4.4819999999999999E-2</v>
      </c>
      <c r="N11">
        <v>-0.51165000000000005</v>
      </c>
      <c r="O11">
        <v>59.308219999999999</v>
      </c>
      <c r="P11">
        <v>27.711929999999999</v>
      </c>
      <c r="Q11">
        <v>682.31610000000001</v>
      </c>
      <c r="R11">
        <v>-6513.59069</v>
      </c>
      <c r="S11" t="e">
        <f>-Inf</f>
        <v>#NAME?</v>
      </c>
      <c r="T11" t="e">
        <f>-Inf</f>
        <v>#NAME?</v>
      </c>
      <c r="U11">
        <v>3.96E-3</v>
      </c>
      <c r="V11">
        <v>6.7000000000000002E-3</v>
      </c>
      <c r="W11">
        <v>4.9300000000000004E-3</v>
      </c>
      <c r="X11">
        <v>0</v>
      </c>
      <c r="Y11">
        <v>5.47E-3</v>
      </c>
      <c r="Z11">
        <v>0</v>
      </c>
      <c r="AA11">
        <v>4.1599999999999996E-3</v>
      </c>
    </row>
    <row r="12" spans="1:27" x14ac:dyDescent="0.3">
      <c r="A12">
        <v>11.84859</v>
      </c>
      <c r="B12">
        <v>22.914359999999999</v>
      </c>
      <c r="C12">
        <v>21.67972</v>
      </c>
      <c r="D12">
        <v>21.575849999999999</v>
      </c>
      <c r="E12">
        <v>23.004020000000001</v>
      </c>
      <c r="F12">
        <v>-1.1851400000000001</v>
      </c>
      <c r="G12">
        <v>0</v>
      </c>
      <c r="H12">
        <v>9.3060000000000004E-2</v>
      </c>
      <c r="I12">
        <v>0.19861000000000001</v>
      </c>
      <c r="J12">
        <v>0.1203</v>
      </c>
      <c r="K12">
        <v>-2.0320000000000001E-2</v>
      </c>
      <c r="L12">
        <v>1.15812</v>
      </c>
      <c r="M12">
        <v>4.512E-2</v>
      </c>
      <c r="N12">
        <v>-0.51493999999999995</v>
      </c>
      <c r="O12">
        <v>58.617739999999998</v>
      </c>
      <c r="P12">
        <v>27.464700000000001</v>
      </c>
      <c r="Q12">
        <v>682.81687999999997</v>
      </c>
      <c r="R12">
        <v>-6513.6648400000004</v>
      </c>
      <c r="S12" t="e">
        <f>-Inf</f>
        <v>#NAME?</v>
      </c>
      <c r="T12" t="e">
        <f>-Inf</f>
        <v>#NAME?</v>
      </c>
      <c r="U12">
        <v>3.96E-3</v>
      </c>
      <c r="V12">
        <v>6.7000000000000002E-3</v>
      </c>
      <c r="W12">
        <v>4.9199999999999999E-3</v>
      </c>
      <c r="X12">
        <v>0</v>
      </c>
      <c r="Y12">
        <v>5.45E-3</v>
      </c>
      <c r="Z12">
        <v>0</v>
      </c>
      <c r="AA12">
        <v>4.1599999999999996E-3</v>
      </c>
    </row>
    <row r="13" spans="1:27" x14ac:dyDescent="0.3">
      <c r="A13">
        <v>12.84868</v>
      </c>
      <c r="B13">
        <v>22.915299999999998</v>
      </c>
      <c r="C13">
        <v>21.680319999999998</v>
      </c>
      <c r="D13">
        <v>21.575710000000001</v>
      </c>
      <c r="E13">
        <v>23.005469999999999</v>
      </c>
      <c r="F13">
        <v>-1.1851700000000001</v>
      </c>
      <c r="G13">
        <v>0</v>
      </c>
      <c r="H13">
        <v>9.3130000000000004E-2</v>
      </c>
      <c r="I13">
        <v>0.20030999999999999</v>
      </c>
      <c r="J13">
        <v>0.11962</v>
      </c>
      <c r="K13">
        <v>-1.9910000000000001E-2</v>
      </c>
      <c r="L13">
        <v>1.15751</v>
      </c>
      <c r="M13">
        <v>4.512E-2</v>
      </c>
      <c r="N13">
        <v>-0.51861999999999997</v>
      </c>
      <c r="O13">
        <v>59.119979999999998</v>
      </c>
      <c r="P13">
        <v>27.48725</v>
      </c>
      <c r="Q13">
        <v>678.98433</v>
      </c>
      <c r="R13">
        <v>-6513.8912200000004</v>
      </c>
      <c r="S13" t="e">
        <f>-Inf</f>
        <v>#NAME?</v>
      </c>
      <c r="T13" t="e">
        <f>-Inf</f>
        <v>#NAME?</v>
      </c>
      <c r="U13">
        <v>3.96E-3</v>
      </c>
      <c r="V13">
        <v>6.7000000000000002E-3</v>
      </c>
      <c r="W13">
        <v>4.9300000000000004E-3</v>
      </c>
      <c r="X13">
        <v>0</v>
      </c>
      <c r="Y13">
        <v>5.45E-3</v>
      </c>
      <c r="Z13">
        <v>0</v>
      </c>
      <c r="AA13">
        <v>4.1599999999999996E-3</v>
      </c>
    </row>
    <row r="14" spans="1:27" x14ac:dyDescent="0.3">
      <c r="A14">
        <v>13.849819999999999</v>
      </c>
      <c r="B14">
        <v>22.916720000000002</v>
      </c>
      <c r="C14">
        <v>21.679790000000001</v>
      </c>
      <c r="D14">
        <v>21.576029999999999</v>
      </c>
      <c r="E14">
        <v>23.006430000000002</v>
      </c>
      <c r="F14">
        <v>-1.18516</v>
      </c>
      <c r="G14">
        <v>0</v>
      </c>
      <c r="H14">
        <v>9.4490000000000005E-2</v>
      </c>
      <c r="I14">
        <v>0.19919999999999999</v>
      </c>
      <c r="J14">
        <v>0.12062</v>
      </c>
      <c r="K14">
        <v>-1.983E-2</v>
      </c>
      <c r="L14">
        <v>1.1590199999999999</v>
      </c>
      <c r="M14">
        <v>4.5260000000000002E-2</v>
      </c>
      <c r="N14">
        <v>-0.51441000000000003</v>
      </c>
      <c r="O14">
        <v>58.792549999999999</v>
      </c>
      <c r="P14">
        <v>27.886769999999999</v>
      </c>
      <c r="Q14">
        <v>684.63957000000005</v>
      </c>
      <c r="R14">
        <v>-6513.8310899999997</v>
      </c>
      <c r="S14" t="e">
        <f>-Inf</f>
        <v>#NAME?</v>
      </c>
      <c r="T14" t="e">
        <f>-Inf</f>
        <v>#NAME?</v>
      </c>
      <c r="U14">
        <v>3.96E-3</v>
      </c>
      <c r="V14">
        <v>6.7000000000000002E-3</v>
      </c>
      <c r="W14">
        <v>4.9199999999999999E-3</v>
      </c>
      <c r="X14">
        <v>0</v>
      </c>
      <c r="Y14">
        <v>5.4799999999999996E-3</v>
      </c>
      <c r="Z14">
        <v>0</v>
      </c>
      <c r="AA14">
        <v>4.1599999999999996E-3</v>
      </c>
    </row>
    <row r="15" spans="1:27" x14ac:dyDescent="0.3">
      <c r="A15">
        <v>14.849830000000001</v>
      </c>
      <c r="B15">
        <v>22.9177</v>
      </c>
      <c r="C15">
        <v>21.679130000000001</v>
      </c>
      <c r="D15">
        <v>21.575209999999998</v>
      </c>
      <c r="E15">
        <v>23.007480000000001</v>
      </c>
      <c r="F15">
        <v>-1.1851400000000001</v>
      </c>
      <c r="G15">
        <v>0</v>
      </c>
      <c r="H15">
        <v>9.4600000000000004E-2</v>
      </c>
      <c r="I15">
        <v>0.20114000000000001</v>
      </c>
      <c r="J15">
        <v>0.12055</v>
      </c>
      <c r="K15">
        <v>-1.9910000000000001E-2</v>
      </c>
      <c r="L15">
        <v>1.1595</v>
      </c>
      <c r="M15">
        <v>4.5269999999999998E-2</v>
      </c>
      <c r="N15">
        <v>-0.51519999999999999</v>
      </c>
      <c r="O15">
        <v>59.363039999999998</v>
      </c>
      <c r="P15">
        <v>27.91948</v>
      </c>
      <c r="Q15">
        <v>684.27179000000001</v>
      </c>
      <c r="R15">
        <v>-6513.5655999999999</v>
      </c>
      <c r="S15" t="e">
        <f>-Inf</f>
        <v>#NAME?</v>
      </c>
      <c r="T15" t="e">
        <f>-Inf</f>
        <v>#NAME?</v>
      </c>
      <c r="U15">
        <v>3.96E-3</v>
      </c>
      <c r="V15">
        <v>6.7000000000000002E-3</v>
      </c>
      <c r="W15">
        <v>4.9300000000000004E-3</v>
      </c>
      <c r="X15">
        <v>0</v>
      </c>
      <c r="Y15">
        <v>5.4799999999999996E-3</v>
      </c>
      <c r="Z15">
        <v>0</v>
      </c>
      <c r="AA15">
        <v>4.1599999999999996E-3</v>
      </c>
    </row>
    <row r="16" spans="1:27" x14ac:dyDescent="0.3">
      <c r="A16">
        <v>15.84967</v>
      </c>
      <c r="B16">
        <v>22.919280000000001</v>
      </c>
      <c r="C16">
        <v>21.679349999999999</v>
      </c>
      <c r="D16">
        <v>21.57546</v>
      </c>
      <c r="E16">
        <v>23.006830000000001</v>
      </c>
      <c r="F16">
        <v>-1.18516</v>
      </c>
      <c r="G16">
        <v>0</v>
      </c>
      <c r="H16">
        <v>9.4810000000000005E-2</v>
      </c>
      <c r="I16">
        <v>0.20208999999999999</v>
      </c>
      <c r="J16">
        <v>0.11937</v>
      </c>
      <c r="K16">
        <v>-2.0670000000000001E-2</v>
      </c>
      <c r="L16">
        <v>1.1609</v>
      </c>
      <c r="M16">
        <v>4.3720000000000002E-2</v>
      </c>
      <c r="N16">
        <v>-0.51502999999999999</v>
      </c>
      <c r="O16">
        <v>59.644750000000002</v>
      </c>
      <c r="P16">
        <v>27.980720000000002</v>
      </c>
      <c r="Q16">
        <v>677.57965000000002</v>
      </c>
      <c r="R16">
        <v>-6513.7107999999998</v>
      </c>
      <c r="S16" t="e">
        <f>-Inf</f>
        <v>#NAME?</v>
      </c>
      <c r="T16" t="e">
        <f>-Inf</f>
        <v>#NAME?</v>
      </c>
      <c r="U16">
        <v>3.9500000000000004E-3</v>
      </c>
      <c r="V16">
        <v>6.7000000000000002E-3</v>
      </c>
      <c r="W16">
        <v>4.9399999999999999E-3</v>
      </c>
      <c r="X16">
        <v>0</v>
      </c>
      <c r="Y16">
        <v>5.4799999999999996E-3</v>
      </c>
      <c r="Z16">
        <v>0</v>
      </c>
      <c r="AA16">
        <v>4.1599999999999996E-3</v>
      </c>
    </row>
    <row r="17" spans="1:27" x14ac:dyDescent="0.3">
      <c r="A17">
        <v>16.84984</v>
      </c>
      <c r="B17">
        <v>22.921510000000001</v>
      </c>
      <c r="C17">
        <v>21.678920000000002</v>
      </c>
      <c r="D17">
        <v>21.576149999999998</v>
      </c>
      <c r="E17">
        <v>23.007190000000001</v>
      </c>
      <c r="F17">
        <v>-1.1851499999999999</v>
      </c>
      <c r="G17">
        <v>0</v>
      </c>
      <c r="H17">
        <v>9.3979999999999994E-2</v>
      </c>
      <c r="I17">
        <v>0.19878000000000001</v>
      </c>
      <c r="J17">
        <v>0.12014</v>
      </c>
      <c r="K17">
        <v>-1.9890000000000001E-2</v>
      </c>
      <c r="L17">
        <v>1.1578900000000001</v>
      </c>
      <c r="M17">
        <v>4.3060000000000001E-2</v>
      </c>
      <c r="N17">
        <v>-0.50949</v>
      </c>
      <c r="O17">
        <v>58.668819999999997</v>
      </c>
      <c r="P17">
        <v>27.736470000000001</v>
      </c>
      <c r="Q17">
        <v>682.00795000000005</v>
      </c>
      <c r="R17">
        <v>-6513.6964200000002</v>
      </c>
      <c r="S17" t="e">
        <f>-Inf</f>
        <v>#NAME?</v>
      </c>
      <c r="T17" t="e">
        <f>-Inf</f>
        <v>#NAME?</v>
      </c>
      <c r="U17">
        <v>3.96E-3</v>
      </c>
      <c r="V17">
        <v>6.7000000000000002E-3</v>
      </c>
      <c r="W17">
        <v>4.9199999999999999E-3</v>
      </c>
      <c r="X17">
        <v>0</v>
      </c>
      <c r="Y17">
        <v>5.47E-3</v>
      </c>
      <c r="Z17">
        <v>0</v>
      </c>
      <c r="AA17">
        <v>4.1599999999999996E-3</v>
      </c>
    </row>
    <row r="18" spans="1:27" x14ac:dyDescent="0.3">
      <c r="A18">
        <v>17.849830000000001</v>
      </c>
      <c r="B18">
        <v>22.923649999999999</v>
      </c>
      <c r="C18">
        <v>21.67925</v>
      </c>
      <c r="D18">
        <v>21.575130000000001</v>
      </c>
      <c r="E18">
        <v>23.00703</v>
      </c>
      <c r="F18">
        <v>-1.1851499999999999</v>
      </c>
      <c r="G18">
        <v>0</v>
      </c>
      <c r="H18">
        <v>9.3520000000000006E-2</v>
      </c>
      <c r="I18">
        <v>0.20158999999999999</v>
      </c>
      <c r="J18">
        <v>0.12025</v>
      </c>
      <c r="K18">
        <v>-1.9800000000000002E-2</v>
      </c>
      <c r="L18">
        <v>1.16059</v>
      </c>
      <c r="M18">
        <v>4.1939999999999998E-2</v>
      </c>
      <c r="N18">
        <v>-0.51619999999999999</v>
      </c>
      <c r="O18">
        <v>59.496229999999997</v>
      </c>
      <c r="P18">
        <v>27.60014</v>
      </c>
      <c r="Q18">
        <v>682.64445999999998</v>
      </c>
      <c r="R18">
        <v>-6513.64995</v>
      </c>
      <c r="S18" t="e">
        <f>-Inf</f>
        <v>#NAME?</v>
      </c>
      <c r="T18" t="e">
        <f>-Inf</f>
        <v>#NAME?</v>
      </c>
      <c r="U18">
        <v>3.96E-3</v>
      </c>
      <c r="V18">
        <v>6.7000000000000002E-3</v>
      </c>
      <c r="W18">
        <v>4.9399999999999999E-3</v>
      </c>
      <c r="X18">
        <v>0</v>
      </c>
      <c r="Y18">
        <v>5.4599999999999996E-3</v>
      </c>
      <c r="Z18">
        <v>0</v>
      </c>
      <c r="AA18">
        <v>4.1599999999999996E-3</v>
      </c>
    </row>
    <row r="19" spans="1:27" x14ac:dyDescent="0.3">
      <c r="A19">
        <v>18.85238</v>
      </c>
      <c r="B19">
        <v>22.924710000000001</v>
      </c>
      <c r="C19">
        <v>21.679590000000001</v>
      </c>
      <c r="D19">
        <v>21.57517</v>
      </c>
      <c r="E19">
        <v>23.008870000000002</v>
      </c>
      <c r="F19">
        <v>-1.1851499999999999</v>
      </c>
      <c r="G19">
        <v>0</v>
      </c>
      <c r="H19">
        <v>9.4390000000000002E-2</v>
      </c>
      <c r="I19">
        <v>0.19827</v>
      </c>
      <c r="J19">
        <v>0.12033000000000001</v>
      </c>
      <c r="K19">
        <v>-1.9800000000000002E-2</v>
      </c>
      <c r="L19">
        <v>1.15892</v>
      </c>
      <c r="M19">
        <v>4.2360000000000002E-2</v>
      </c>
      <c r="N19">
        <v>-0.51770000000000005</v>
      </c>
      <c r="O19">
        <v>58.518509999999999</v>
      </c>
      <c r="P19">
        <v>27.858799999999999</v>
      </c>
      <c r="Q19">
        <v>683.10988999999995</v>
      </c>
      <c r="R19">
        <v>-6513.6789600000002</v>
      </c>
      <c r="S19" t="e">
        <f>-Inf</f>
        <v>#NAME?</v>
      </c>
      <c r="T19" t="e">
        <f>-Inf</f>
        <v>#NAME?</v>
      </c>
      <c r="U19">
        <v>3.96E-3</v>
      </c>
      <c r="V19">
        <v>6.7000000000000002E-3</v>
      </c>
      <c r="W19">
        <v>4.9199999999999999E-3</v>
      </c>
      <c r="X19">
        <v>0</v>
      </c>
      <c r="Y19">
        <v>5.47E-3</v>
      </c>
      <c r="Z19">
        <v>0</v>
      </c>
      <c r="AA19">
        <v>4.1599999999999996E-3</v>
      </c>
    </row>
    <row r="20" spans="1:27" x14ac:dyDescent="0.3">
      <c r="A20">
        <v>19.853560000000002</v>
      </c>
      <c r="B20">
        <v>22.927230000000002</v>
      </c>
      <c r="C20">
        <v>21.678419999999999</v>
      </c>
      <c r="D20">
        <v>21.57488</v>
      </c>
      <c r="E20">
        <v>23.00911</v>
      </c>
      <c r="F20">
        <v>-1.1851100000000001</v>
      </c>
      <c r="G20">
        <v>0</v>
      </c>
      <c r="H20">
        <v>9.3869999999999995E-2</v>
      </c>
      <c r="I20">
        <v>0.19717000000000001</v>
      </c>
      <c r="J20">
        <v>0.11983000000000001</v>
      </c>
      <c r="K20">
        <v>-1.9730000000000001E-2</v>
      </c>
      <c r="L20">
        <v>1.15903</v>
      </c>
      <c r="M20">
        <v>4.104E-2</v>
      </c>
      <c r="N20">
        <v>-0.51329000000000002</v>
      </c>
      <c r="O20">
        <v>58.193989999999999</v>
      </c>
      <c r="P20">
        <v>27.704139999999999</v>
      </c>
      <c r="Q20">
        <v>680.26589999999999</v>
      </c>
      <c r="R20">
        <v>-6513.3225700000003</v>
      </c>
      <c r="S20" t="e">
        <f>-Inf</f>
        <v>#NAME?</v>
      </c>
      <c r="T20" t="e">
        <f>-Inf</f>
        <v>#NAME?</v>
      </c>
      <c r="U20">
        <v>3.96E-3</v>
      </c>
      <c r="V20">
        <v>6.7000000000000002E-3</v>
      </c>
      <c r="W20">
        <v>4.9100000000000003E-3</v>
      </c>
      <c r="X20">
        <v>0</v>
      </c>
      <c r="Y20">
        <v>5.47E-3</v>
      </c>
      <c r="Z20">
        <v>0</v>
      </c>
      <c r="AA20">
        <v>4.1599999999999996E-3</v>
      </c>
    </row>
    <row r="21" spans="1:27" x14ac:dyDescent="0.3">
      <c r="A21">
        <v>20.854209999999998</v>
      </c>
      <c r="B21">
        <v>22.928840000000001</v>
      </c>
      <c r="C21">
        <v>21.678280000000001</v>
      </c>
      <c r="D21">
        <v>21.57536</v>
      </c>
      <c r="E21">
        <v>23.00939</v>
      </c>
      <c r="F21">
        <v>-1.1851799999999999</v>
      </c>
      <c r="G21">
        <v>0</v>
      </c>
      <c r="H21">
        <v>9.4539999999999999E-2</v>
      </c>
      <c r="I21">
        <v>0.20108999999999999</v>
      </c>
      <c r="J21">
        <v>0.12086</v>
      </c>
      <c r="K21">
        <v>-1.9699999999999999E-2</v>
      </c>
      <c r="L21">
        <v>1.1600600000000001</v>
      </c>
      <c r="M21">
        <v>4.0719999999999999E-2</v>
      </c>
      <c r="N21">
        <v>-0.51024999999999998</v>
      </c>
      <c r="O21">
        <v>59.350209999999997</v>
      </c>
      <c r="P21">
        <v>27.903300000000002</v>
      </c>
      <c r="Q21">
        <v>686.12539000000004</v>
      </c>
      <c r="R21">
        <v>-6513.7443700000003</v>
      </c>
      <c r="S21" t="e">
        <f>-Inf</f>
        <v>#NAME?</v>
      </c>
      <c r="T21" t="e">
        <f>-Inf</f>
        <v>#NAME?</v>
      </c>
      <c r="U21">
        <v>3.96E-3</v>
      </c>
      <c r="V21">
        <v>6.7000000000000002E-3</v>
      </c>
      <c r="W21">
        <v>4.9300000000000004E-3</v>
      </c>
      <c r="X21">
        <v>0</v>
      </c>
      <c r="Y21">
        <v>5.4799999999999996E-3</v>
      </c>
      <c r="Z21">
        <v>0</v>
      </c>
      <c r="AA21">
        <v>4.1599999999999996E-3</v>
      </c>
    </row>
    <row r="22" spans="1:27" x14ac:dyDescent="0.3">
      <c r="A22">
        <v>21.854109999999999</v>
      </c>
      <c r="B22">
        <v>22.930610000000001</v>
      </c>
      <c r="C22">
        <v>21.67895</v>
      </c>
      <c r="D22">
        <v>21.57536</v>
      </c>
      <c r="E22">
        <v>23.010120000000001</v>
      </c>
      <c r="F22">
        <v>-1.18513</v>
      </c>
      <c r="G22">
        <v>0</v>
      </c>
      <c r="H22">
        <v>9.4240000000000004E-2</v>
      </c>
      <c r="I22">
        <v>0.19958000000000001</v>
      </c>
      <c r="J22">
        <v>0.12007</v>
      </c>
      <c r="K22">
        <v>-1.9369999999999998E-2</v>
      </c>
      <c r="L22">
        <v>1.15883</v>
      </c>
      <c r="M22">
        <v>3.9940000000000003E-2</v>
      </c>
      <c r="N22">
        <v>-0.51351999999999998</v>
      </c>
      <c r="O22">
        <v>58.904209999999999</v>
      </c>
      <c r="P22">
        <v>27.81399</v>
      </c>
      <c r="Q22">
        <v>681.70851000000005</v>
      </c>
      <c r="R22">
        <v>-6513.5510000000004</v>
      </c>
      <c r="S22" t="e">
        <f>-Inf</f>
        <v>#NAME?</v>
      </c>
      <c r="T22" t="e">
        <f>-Inf</f>
        <v>#NAME?</v>
      </c>
      <c r="U22">
        <v>3.96E-3</v>
      </c>
      <c r="V22">
        <v>6.7000000000000002E-3</v>
      </c>
      <c r="W22">
        <v>4.9300000000000004E-3</v>
      </c>
      <c r="X22">
        <v>0</v>
      </c>
      <c r="Y22">
        <v>5.47E-3</v>
      </c>
      <c r="Z22">
        <v>0</v>
      </c>
      <c r="AA22">
        <v>4.1599999999999996E-3</v>
      </c>
    </row>
    <row r="23" spans="1:27" x14ac:dyDescent="0.3">
      <c r="A23">
        <v>22.85651</v>
      </c>
      <c r="B23">
        <v>22.931699999999999</v>
      </c>
      <c r="C23">
        <v>21.678660000000001</v>
      </c>
      <c r="D23">
        <v>21.57545</v>
      </c>
      <c r="E23">
        <v>23.010339999999999</v>
      </c>
      <c r="F23">
        <v>-1.1851400000000001</v>
      </c>
      <c r="G23">
        <v>0</v>
      </c>
      <c r="H23">
        <v>9.443E-2</v>
      </c>
      <c r="I23">
        <v>0.20066000000000001</v>
      </c>
      <c r="J23">
        <v>0.12088</v>
      </c>
      <c r="K23">
        <v>-2.06E-2</v>
      </c>
      <c r="L23">
        <v>1.15984</v>
      </c>
      <c r="M23">
        <v>3.9759999999999997E-2</v>
      </c>
      <c r="N23">
        <v>-0.51166999999999996</v>
      </c>
      <c r="O23">
        <v>59.222119999999997</v>
      </c>
      <c r="P23">
        <v>27.869050000000001</v>
      </c>
      <c r="Q23">
        <v>686.28638000000001</v>
      </c>
      <c r="R23">
        <v>-6513.5943100000004</v>
      </c>
      <c r="S23" t="e">
        <f>-Inf</f>
        <v>#NAME?</v>
      </c>
      <c r="T23" t="e">
        <f>-Inf</f>
        <v>#NAME?</v>
      </c>
      <c r="U23">
        <v>3.9500000000000004E-3</v>
      </c>
      <c r="V23">
        <v>6.7000000000000002E-3</v>
      </c>
      <c r="W23">
        <v>4.9300000000000004E-3</v>
      </c>
      <c r="X23">
        <v>0</v>
      </c>
      <c r="Y23">
        <v>5.47E-3</v>
      </c>
      <c r="Z23">
        <v>0</v>
      </c>
      <c r="AA23">
        <v>4.1599999999999996E-3</v>
      </c>
    </row>
    <row r="24" spans="1:27" x14ac:dyDescent="0.3">
      <c r="A24">
        <v>23.858139999999999</v>
      </c>
      <c r="B24">
        <v>22.932549999999999</v>
      </c>
      <c r="C24">
        <v>21.678139999999999</v>
      </c>
      <c r="D24">
        <v>21.575089999999999</v>
      </c>
      <c r="E24">
        <v>23.011559999999999</v>
      </c>
      <c r="F24">
        <v>-1.1851799999999999</v>
      </c>
      <c r="G24">
        <v>0</v>
      </c>
      <c r="H24">
        <v>9.4149999999999998E-2</v>
      </c>
      <c r="I24">
        <v>0.19896</v>
      </c>
      <c r="J24">
        <v>0.12048</v>
      </c>
      <c r="K24">
        <v>-2.0459999999999999E-2</v>
      </c>
      <c r="L24">
        <v>1.1599699999999999</v>
      </c>
      <c r="M24">
        <v>3.9820000000000001E-2</v>
      </c>
      <c r="N24">
        <v>-0.51088</v>
      </c>
      <c r="O24">
        <v>58.720140000000001</v>
      </c>
      <c r="P24">
        <v>27.786650000000002</v>
      </c>
      <c r="Q24">
        <v>684.01292999999998</v>
      </c>
      <c r="R24">
        <v>-6513.72606</v>
      </c>
      <c r="S24" t="e">
        <f>-Inf</f>
        <v>#NAME?</v>
      </c>
      <c r="T24" t="e">
        <f>-Inf</f>
        <v>#NAME?</v>
      </c>
      <c r="U24">
        <v>3.9500000000000004E-3</v>
      </c>
      <c r="V24">
        <v>6.7000000000000002E-3</v>
      </c>
      <c r="W24">
        <v>4.9199999999999999E-3</v>
      </c>
      <c r="X24">
        <v>0</v>
      </c>
      <c r="Y24">
        <v>5.47E-3</v>
      </c>
      <c r="Z24">
        <v>0</v>
      </c>
      <c r="AA24">
        <v>4.1599999999999996E-3</v>
      </c>
    </row>
    <row r="25" spans="1:27" x14ac:dyDescent="0.3">
      <c r="A25">
        <v>24.85943</v>
      </c>
      <c r="B25">
        <v>22.934740000000001</v>
      </c>
      <c r="C25">
        <v>21.679269999999999</v>
      </c>
      <c r="D25">
        <v>21.574480000000001</v>
      </c>
      <c r="E25">
        <v>23.01193</v>
      </c>
      <c r="F25">
        <v>-1.18516</v>
      </c>
      <c r="G25">
        <v>0</v>
      </c>
      <c r="H25">
        <v>9.3890000000000001E-2</v>
      </c>
      <c r="I25">
        <v>0.20125999999999999</v>
      </c>
      <c r="J25">
        <v>0.12025</v>
      </c>
      <c r="K25">
        <v>-1.967E-2</v>
      </c>
      <c r="L25">
        <v>1.15984</v>
      </c>
      <c r="M25">
        <v>3.8830000000000003E-2</v>
      </c>
      <c r="N25">
        <v>-0.51951999999999998</v>
      </c>
      <c r="O25">
        <v>59.400820000000003</v>
      </c>
      <c r="P25">
        <v>27.71125</v>
      </c>
      <c r="Q25">
        <v>682.76944000000003</v>
      </c>
      <c r="R25">
        <v>-6513.6377899999998</v>
      </c>
      <c r="S25" t="e">
        <f>-Inf</f>
        <v>#NAME?</v>
      </c>
      <c r="T25" t="e">
        <f>-Inf</f>
        <v>#NAME?</v>
      </c>
      <c r="U25">
        <v>3.96E-3</v>
      </c>
      <c r="V25">
        <v>6.7000000000000002E-3</v>
      </c>
      <c r="W25">
        <v>4.9300000000000004E-3</v>
      </c>
      <c r="X25">
        <v>0</v>
      </c>
      <c r="Y25">
        <v>5.47E-3</v>
      </c>
      <c r="Z25">
        <v>0</v>
      </c>
      <c r="AA25">
        <v>4.1599999999999996E-3</v>
      </c>
    </row>
    <row r="26" spans="1:27" x14ac:dyDescent="0.3">
      <c r="A26">
        <v>25.859829999999999</v>
      </c>
      <c r="B26">
        <v>22.937719999999999</v>
      </c>
      <c r="C26">
        <v>21.67887</v>
      </c>
      <c r="D26">
        <v>21.57545</v>
      </c>
      <c r="E26">
        <v>23.010680000000001</v>
      </c>
      <c r="F26">
        <v>-1.1851499999999999</v>
      </c>
      <c r="G26">
        <v>0</v>
      </c>
      <c r="H26">
        <v>9.4270000000000007E-2</v>
      </c>
      <c r="I26">
        <v>0.19883999999999999</v>
      </c>
      <c r="J26">
        <v>0.12021999999999999</v>
      </c>
      <c r="K26">
        <v>-2.0320000000000001E-2</v>
      </c>
      <c r="L26">
        <v>1.1585300000000001</v>
      </c>
      <c r="M26">
        <v>3.6700000000000003E-2</v>
      </c>
      <c r="N26">
        <v>-0.51273999999999997</v>
      </c>
      <c r="O26">
        <v>58.68479</v>
      </c>
      <c r="P26">
        <v>27.82263</v>
      </c>
      <c r="Q26">
        <v>682.62093000000004</v>
      </c>
      <c r="R26">
        <v>-6513.6172500000002</v>
      </c>
      <c r="S26" t="e">
        <f>-Inf</f>
        <v>#NAME?</v>
      </c>
      <c r="T26" t="e">
        <f>-Inf</f>
        <v>#NAME?</v>
      </c>
      <c r="U26">
        <v>3.96E-3</v>
      </c>
      <c r="V26">
        <v>6.7000000000000002E-3</v>
      </c>
      <c r="W26">
        <v>4.9199999999999999E-3</v>
      </c>
      <c r="X26">
        <v>0</v>
      </c>
      <c r="Y26">
        <v>5.47E-3</v>
      </c>
      <c r="Z26">
        <v>0</v>
      </c>
      <c r="AA26">
        <v>4.1599999999999996E-3</v>
      </c>
    </row>
    <row r="27" spans="1:27" x14ac:dyDescent="0.3">
      <c r="A27">
        <v>26.861820000000002</v>
      </c>
      <c r="B27">
        <v>22.93853</v>
      </c>
      <c r="C27">
        <v>21.679459999999999</v>
      </c>
      <c r="D27">
        <v>21.57507</v>
      </c>
      <c r="E27">
        <v>23.010290000000001</v>
      </c>
      <c r="F27">
        <v>-1.18516</v>
      </c>
      <c r="G27">
        <v>0</v>
      </c>
      <c r="H27">
        <v>9.3410000000000007E-2</v>
      </c>
      <c r="I27">
        <v>0.19586999999999999</v>
      </c>
      <c r="J27">
        <v>0.12003999999999999</v>
      </c>
      <c r="K27">
        <v>-2.0279999999999999E-2</v>
      </c>
      <c r="L27">
        <v>1.1585300000000001</v>
      </c>
      <c r="M27">
        <v>3.6040000000000003E-2</v>
      </c>
      <c r="N27">
        <v>-0.51753000000000005</v>
      </c>
      <c r="O27">
        <v>57.80818</v>
      </c>
      <c r="P27">
        <v>27.56955</v>
      </c>
      <c r="Q27">
        <v>681.60194000000001</v>
      </c>
      <c r="R27">
        <v>-6513.7246699999996</v>
      </c>
      <c r="S27" t="e">
        <f>-Inf</f>
        <v>#NAME?</v>
      </c>
      <c r="T27" t="e">
        <f>-Inf</f>
        <v>#NAME?</v>
      </c>
      <c r="U27">
        <v>3.96E-3</v>
      </c>
      <c r="V27">
        <v>6.7000000000000002E-3</v>
      </c>
      <c r="W27">
        <v>4.9100000000000003E-3</v>
      </c>
      <c r="X27">
        <v>0</v>
      </c>
      <c r="Y27">
        <v>5.4599999999999996E-3</v>
      </c>
      <c r="Z27">
        <v>0</v>
      </c>
      <c r="AA27">
        <v>4.1599999999999996E-3</v>
      </c>
    </row>
    <row r="28" spans="1:27" x14ac:dyDescent="0.3">
      <c r="A28">
        <v>27.862590000000001</v>
      </c>
      <c r="B28">
        <v>22.93957</v>
      </c>
      <c r="C28">
        <v>21.679539999999999</v>
      </c>
      <c r="D28">
        <v>21.574760000000001</v>
      </c>
      <c r="E28">
        <v>23.01099</v>
      </c>
      <c r="F28">
        <v>-1.1851100000000001</v>
      </c>
      <c r="G28">
        <v>0</v>
      </c>
      <c r="H28">
        <v>9.4259999999999997E-2</v>
      </c>
      <c r="I28">
        <v>0.19694</v>
      </c>
      <c r="J28">
        <v>0.12023</v>
      </c>
      <c r="K28">
        <v>-1.9570000000000001E-2</v>
      </c>
      <c r="L28">
        <v>1.1605300000000001</v>
      </c>
      <c r="M28">
        <v>3.5920000000000001E-2</v>
      </c>
      <c r="N28">
        <v>-0.51944999999999997</v>
      </c>
      <c r="O28">
        <v>58.124250000000004</v>
      </c>
      <c r="P28">
        <v>27.818639999999998</v>
      </c>
      <c r="Q28">
        <v>682.69191999999998</v>
      </c>
      <c r="R28">
        <v>-6513.4224700000004</v>
      </c>
      <c r="S28" t="e">
        <f>-Inf</f>
        <v>#NAME?</v>
      </c>
      <c r="T28" t="e">
        <f>-Inf</f>
        <v>#NAME?</v>
      </c>
      <c r="U28">
        <v>3.96E-3</v>
      </c>
      <c r="V28">
        <v>6.7000000000000002E-3</v>
      </c>
      <c r="W28">
        <v>4.9100000000000003E-3</v>
      </c>
      <c r="X28">
        <v>0</v>
      </c>
      <c r="Y28">
        <v>5.47E-3</v>
      </c>
      <c r="Z28">
        <v>0</v>
      </c>
      <c r="AA28">
        <v>4.1599999999999996E-3</v>
      </c>
    </row>
    <row r="29" spans="1:27" x14ac:dyDescent="0.3">
      <c r="A29">
        <v>28.86411</v>
      </c>
      <c r="B29">
        <v>22.94106</v>
      </c>
      <c r="C29">
        <v>21.678660000000001</v>
      </c>
      <c r="D29">
        <v>21.574560000000002</v>
      </c>
      <c r="E29">
        <v>23.011669999999999</v>
      </c>
      <c r="F29">
        <v>-1.18516</v>
      </c>
      <c r="G29">
        <v>0</v>
      </c>
      <c r="H29">
        <v>9.3950000000000006E-2</v>
      </c>
      <c r="I29">
        <v>0.19911999999999999</v>
      </c>
      <c r="J29">
        <v>0.12008000000000001</v>
      </c>
      <c r="K29">
        <v>-2.002E-2</v>
      </c>
      <c r="L29">
        <v>1.1590199999999999</v>
      </c>
      <c r="M29">
        <v>3.5459999999999998E-2</v>
      </c>
      <c r="N29">
        <v>-0.51612000000000002</v>
      </c>
      <c r="O29">
        <v>58.767919999999997</v>
      </c>
      <c r="P29">
        <v>27.728670000000001</v>
      </c>
      <c r="Q29">
        <v>681.81592999999998</v>
      </c>
      <c r="R29">
        <v>-6513.6243999999997</v>
      </c>
      <c r="S29" t="e">
        <f>-Inf</f>
        <v>#NAME?</v>
      </c>
      <c r="T29" t="e">
        <f>-Inf</f>
        <v>#NAME?</v>
      </c>
      <c r="U29">
        <v>3.96E-3</v>
      </c>
      <c r="V29">
        <v>6.7000000000000002E-3</v>
      </c>
      <c r="W29">
        <v>4.9199999999999999E-3</v>
      </c>
      <c r="X29">
        <v>0</v>
      </c>
      <c r="Y29">
        <v>5.47E-3</v>
      </c>
      <c r="Z29">
        <v>0</v>
      </c>
      <c r="AA29">
        <v>4.1599999999999996E-3</v>
      </c>
    </row>
    <row r="30" spans="1:27" x14ac:dyDescent="0.3">
      <c r="A30">
        <v>29.864609999999999</v>
      </c>
      <c r="B30">
        <v>22.940190000000001</v>
      </c>
      <c r="C30">
        <v>21.678719999999998</v>
      </c>
      <c r="D30">
        <v>21.5747</v>
      </c>
      <c r="E30">
        <v>23.013660000000002</v>
      </c>
      <c r="F30">
        <v>-1.1851400000000001</v>
      </c>
      <c r="G30">
        <v>0</v>
      </c>
      <c r="H30">
        <v>9.3719999999999998E-2</v>
      </c>
      <c r="I30">
        <v>0.19986000000000001</v>
      </c>
      <c r="J30">
        <v>0.11969</v>
      </c>
      <c r="K30">
        <v>-2.1049999999999999E-2</v>
      </c>
      <c r="L30">
        <v>1.15629</v>
      </c>
      <c r="M30">
        <v>3.6790000000000003E-2</v>
      </c>
      <c r="N30">
        <v>-0.51571</v>
      </c>
      <c r="O30">
        <v>58.987679999999997</v>
      </c>
      <c r="P30">
        <v>27.661300000000001</v>
      </c>
      <c r="Q30">
        <v>679.65508999999997</v>
      </c>
      <c r="R30">
        <v>-6513.4913299999998</v>
      </c>
      <c r="S30" t="e">
        <f>-Inf</f>
        <v>#NAME?</v>
      </c>
      <c r="T30" t="e">
        <f>-Inf</f>
        <v>#NAME?</v>
      </c>
      <c r="U30">
        <v>3.9500000000000004E-3</v>
      </c>
      <c r="V30">
        <v>6.6899999999999998E-3</v>
      </c>
      <c r="W30">
        <v>4.9300000000000004E-3</v>
      </c>
      <c r="X30">
        <v>0</v>
      </c>
      <c r="Y30">
        <v>5.4599999999999996E-3</v>
      </c>
      <c r="Z30">
        <v>0</v>
      </c>
      <c r="AA30">
        <v>4.1599999999999996E-3</v>
      </c>
    </row>
    <row r="31" spans="1:27" x14ac:dyDescent="0.3">
      <c r="A31">
        <v>30.865729999999999</v>
      </c>
      <c r="B31">
        <v>22.941459999999999</v>
      </c>
      <c r="C31">
        <v>21.678460000000001</v>
      </c>
      <c r="D31">
        <v>21.574729999999999</v>
      </c>
      <c r="E31">
        <v>23.015560000000001</v>
      </c>
      <c r="F31">
        <v>-1.1851499999999999</v>
      </c>
      <c r="G31">
        <v>0</v>
      </c>
      <c r="H31">
        <v>9.3359999999999999E-2</v>
      </c>
      <c r="I31">
        <v>0.19894000000000001</v>
      </c>
      <c r="J31">
        <v>0.11965000000000001</v>
      </c>
      <c r="K31">
        <v>-2.017E-2</v>
      </c>
      <c r="L31">
        <v>1.1580600000000001</v>
      </c>
      <c r="M31">
        <v>3.7080000000000002E-2</v>
      </c>
      <c r="N31">
        <v>-0.51427</v>
      </c>
      <c r="O31">
        <v>58.713900000000002</v>
      </c>
      <c r="P31">
        <v>27.555230000000002</v>
      </c>
      <c r="Q31">
        <v>679.40972999999997</v>
      </c>
      <c r="R31">
        <v>-6513.5676100000001</v>
      </c>
      <c r="S31" t="e">
        <f>-Inf</f>
        <v>#NAME?</v>
      </c>
      <c r="T31" t="e">
        <f>-Inf</f>
        <v>#NAME?</v>
      </c>
      <c r="U31">
        <v>3.96E-3</v>
      </c>
      <c r="V31">
        <v>6.7000000000000002E-3</v>
      </c>
      <c r="W31">
        <v>4.9199999999999999E-3</v>
      </c>
      <c r="X31">
        <v>0</v>
      </c>
      <c r="Y31">
        <v>5.4599999999999996E-3</v>
      </c>
      <c r="Z31">
        <v>0</v>
      </c>
      <c r="AA31">
        <v>4.1599999999999996E-3</v>
      </c>
    </row>
    <row r="32" spans="1:27" x14ac:dyDescent="0.3">
      <c r="A32">
        <v>31.866389999999999</v>
      </c>
      <c r="B32">
        <v>22.94295</v>
      </c>
      <c r="C32">
        <v>21.679120000000001</v>
      </c>
      <c r="D32">
        <v>21.575230000000001</v>
      </c>
      <c r="E32">
        <v>23.016069999999999</v>
      </c>
      <c r="F32">
        <v>-1.1851499999999999</v>
      </c>
      <c r="G32">
        <v>0</v>
      </c>
      <c r="H32">
        <v>9.4369999999999996E-2</v>
      </c>
      <c r="I32">
        <v>0.20041</v>
      </c>
      <c r="J32">
        <v>0.12003</v>
      </c>
      <c r="K32">
        <v>-1.9859999999999999E-2</v>
      </c>
      <c r="L32">
        <v>1.16093</v>
      </c>
      <c r="M32">
        <v>3.6720000000000003E-2</v>
      </c>
      <c r="N32">
        <v>-0.51505000000000001</v>
      </c>
      <c r="O32">
        <v>59.147629999999999</v>
      </c>
      <c r="P32">
        <v>27.853560000000002</v>
      </c>
      <c r="Q32">
        <v>681.60191999999995</v>
      </c>
      <c r="R32">
        <v>-6513.6470499999996</v>
      </c>
      <c r="S32" t="e">
        <f>-Inf</f>
        <v>#NAME?</v>
      </c>
      <c r="T32" t="e">
        <f>-Inf</f>
        <v>#NAME?</v>
      </c>
      <c r="U32">
        <v>3.96E-3</v>
      </c>
      <c r="V32">
        <v>6.7000000000000002E-3</v>
      </c>
      <c r="W32">
        <v>4.9300000000000004E-3</v>
      </c>
      <c r="X32">
        <v>0</v>
      </c>
      <c r="Y32">
        <v>5.47E-3</v>
      </c>
      <c r="Z32">
        <v>0</v>
      </c>
      <c r="AA32">
        <v>4.1599999999999996E-3</v>
      </c>
    </row>
    <row r="33" spans="1:27" x14ac:dyDescent="0.3">
      <c r="A33">
        <v>32.866149999999998</v>
      </c>
      <c r="B33">
        <v>22.94351</v>
      </c>
      <c r="C33">
        <v>21.679480000000002</v>
      </c>
      <c r="D33">
        <v>21.575040000000001</v>
      </c>
      <c r="E33">
        <v>23.01605</v>
      </c>
      <c r="F33">
        <v>-1.18512</v>
      </c>
      <c r="G33">
        <v>0</v>
      </c>
      <c r="H33">
        <v>9.3240000000000003E-2</v>
      </c>
      <c r="I33">
        <v>0.19669</v>
      </c>
      <c r="J33">
        <v>0.12033000000000001</v>
      </c>
      <c r="K33">
        <v>-2.0029999999999999E-2</v>
      </c>
      <c r="L33">
        <v>1.15733</v>
      </c>
      <c r="M33">
        <v>3.6510000000000001E-2</v>
      </c>
      <c r="N33">
        <v>-0.51776</v>
      </c>
      <c r="O33">
        <v>58.052210000000002</v>
      </c>
      <c r="P33">
        <v>27.517320000000002</v>
      </c>
      <c r="Q33">
        <v>683.29791999999998</v>
      </c>
      <c r="R33">
        <v>-6513.5095300000003</v>
      </c>
      <c r="S33" t="e">
        <f>-Inf</f>
        <v>#NAME?</v>
      </c>
      <c r="T33" t="e">
        <f>-Inf</f>
        <v>#NAME?</v>
      </c>
      <c r="U33">
        <v>3.96E-3</v>
      </c>
      <c r="V33">
        <v>6.7000000000000002E-3</v>
      </c>
      <c r="W33">
        <v>4.9100000000000003E-3</v>
      </c>
      <c r="X33">
        <v>0</v>
      </c>
      <c r="Y33">
        <v>5.4599999999999996E-3</v>
      </c>
      <c r="Z33">
        <v>0</v>
      </c>
      <c r="AA33">
        <v>4.1599999999999996E-3</v>
      </c>
    </row>
    <row r="34" spans="1:27" x14ac:dyDescent="0.3">
      <c r="A34">
        <v>33.867660000000001</v>
      </c>
      <c r="B34">
        <v>22.94511</v>
      </c>
      <c r="C34">
        <v>21.67925</v>
      </c>
      <c r="D34">
        <v>21.574839999999998</v>
      </c>
      <c r="E34">
        <v>23.017440000000001</v>
      </c>
      <c r="F34">
        <v>-1.1851400000000001</v>
      </c>
      <c r="G34">
        <v>0</v>
      </c>
      <c r="H34">
        <v>9.3270000000000006E-2</v>
      </c>
      <c r="I34">
        <v>0.19792999999999999</v>
      </c>
      <c r="J34">
        <v>0.11990000000000001</v>
      </c>
      <c r="K34">
        <v>-2.01E-2</v>
      </c>
      <c r="L34">
        <v>1.1570199999999999</v>
      </c>
      <c r="M34">
        <v>3.628E-2</v>
      </c>
      <c r="N34">
        <v>-0.51761999999999997</v>
      </c>
      <c r="O34">
        <v>58.418149999999997</v>
      </c>
      <c r="P34">
        <v>27.52711</v>
      </c>
      <c r="Q34">
        <v>680.91148999999996</v>
      </c>
      <c r="R34">
        <v>-6513.5758699999997</v>
      </c>
      <c r="S34" t="e">
        <f>-Inf</f>
        <v>#NAME?</v>
      </c>
      <c r="T34" t="e">
        <f>-Inf</f>
        <v>#NAME?</v>
      </c>
      <c r="U34">
        <v>3.96E-3</v>
      </c>
      <c r="V34">
        <v>6.7000000000000002E-3</v>
      </c>
      <c r="W34">
        <v>4.9199999999999999E-3</v>
      </c>
      <c r="X34">
        <v>0</v>
      </c>
      <c r="Y34">
        <v>5.4599999999999996E-3</v>
      </c>
      <c r="Z34">
        <v>0</v>
      </c>
      <c r="AA34">
        <v>4.1599999999999996E-3</v>
      </c>
    </row>
    <row r="35" spans="1:27" x14ac:dyDescent="0.3">
      <c r="A35">
        <v>34.867710000000002</v>
      </c>
      <c r="B35">
        <v>22.945399999999999</v>
      </c>
      <c r="C35">
        <v>21.67916</v>
      </c>
      <c r="D35">
        <v>21.574670000000001</v>
      </c>
      <c r="E35">
        <v>23.01914</v>
      </c>
      <c r="F35">
        <v>-1.18516</v>
      </c>
      <c r="G35">
        <v>0</v>
      </c>
      <c r="H35">
        <v>9.3880000000000005E-2</v>
      </c>
      <c r="I35">
        <v>0.19832</v>
      </c>
      <c r="J35">
        <v>0.12041</v>
      </c>
      <c r="K35">
        <v>-1.9609999999999999E-2</v>
      </c>
      <c r="L35">
        <v>1.16117</v>
      </c>
      <c r="M35">
        <v>3.7139999999999999E-2</v>
      </c>
      <c r="N35">
        <v>-0.51800000000000002</v>
      </c>
      <c r="O35">
        <v>58.533189999999998</v>
      </c>
      <c r="P35">
        <v>27.708120000000001</v>
      </c>
      <c r="Q35">
        <v>683.81133999999997</v>
      </c>
      <c r="R35">
        <v>-6513.65272</v>
      </c>
      <c r="S35" t="e">
        <f>-Inf</f>
        <v>#NAME?</v>
      </c>
      <c r="T35" t="e">
        <f>-Inf</f>
        <v>#NAME?</v>
      </c>
      <c r="U35">
        <v>3.96E-3</v>
      </c>
      <c r="V35">
        <v>6.7099999999999998E-3</v>
      </c>
      <c r="W35">
        <v>4.9199999999999999E-3</v>
      </c>
      <c r="X35">
        <v>0</v>
      </c>
      <c r="Y35">
        <v>5.47E-3</v>
      </c>
      <c r="Z35">
        <v>0</v>
      </c>
      <c r="AA35">
        <v>4.1599999999999996E-3</v>
      </c>
    </row>
    <row r="36" spans="1:27" x14ac:dyDescent="0.3">
      <c r="A36">
        <v>35.869230000000002</v>
      </c>
      <c r="B36">
        <v>22.948090000000001</v>
      </c>
      <c r="C36">
        <v>21.678370000000001</v>
      </c>
      <c r="D36">
        <v>21.574919999999999</v>
      </c>
      <c r="E36">
        <v>23.02131</v>
      </c>
      <c r="F36">
        <v>-1.1851499999999999</v>
      </c>
      <c r="G36">
        <v>0</v>
      </c>
      <c r="H36">
        <v>9.4469999999999998E-2</v>
      </c>
      <c r="I36">
        <v>0.19955000000000001</v>
      </c>
      <c r="J36">
        <v>0.12034</v>
      </c>
      <c r="K36">
        <v>-1.9529999999999999E-2</v>
      </c>
      <c r="L36">
        <v>1.15527</v>
      </c>
      <c r="M36">
        <v>3.6859999999999997E-2</v>
      </c>
      <c r="N36">
        <v>-0.51288999999999996</v>
      </c>
      <c r="O36">
        <v>58.896129999999999</v>
      </c>
      <c r="P36">
        <v>27.88316</v>
      </c>
      <c r="Q36">
        <v>683.42596000000003</v>
      </c>
      <c r="R36">
        <v>-6513.5363600000001</v>
      </c>
      <c r="S36" t="e">
        <f>-Inf</f>
        <v>#NAME?</v>
      </c>
      <c r="T36" t="e">
        <f>-Inf</f>
        <v>#NAME?</v>
      </c>
      <c r="U36">
        <v>3.96E-3</v>
      </c>
      <c r="V36">
        <v>6.6899999999999998E-3</v>
      </c>
      <c r="W36">
        <v>4.9300000000000004E-3</v>
      </c>
      <c r="X36">
        <v>0</v>
      </c>
      <c r="Y36">
        <v>5.4799999999999996E-3</v>
      </c>
      <c r="Z36">
        <v>0</v>
      </c>
      <c r="AA36">
        <v>4.1599999999999996E-3</v>
      </c>
    </row>
    <row r="37" spans="1:27" x14ac:dyDescent="0.3">
      <c r="A37">
        <v>36.86983</v>
      </c>
      <c r="B37">
        <v>22.94867</v>
      </c>
      <c r="C37">
        <v>21.679300000000001</v>
      </c>
      <c r="D37">
        <v>21.57508</v>
      </c>
      <c r="E37">
        <v>23.02309</v>
      </c>
      <c r="F37">
        <v>-1.18516</v>
      </c>
      <c r="G37">
        <v>0</v>
      </c>
      <c r="H37">
        <v>9.4280000000000003E-2</v>
      </c>
      <c r="I37">
        <v>0.20161999999999999</v>
      </c>
      <c r="J37">
        <v>0.11912</v>
      </c>
      <c r="K37">
        <v>-1.9140000000000001E-2</v>
      </c>
      <c r="L37">
        <v>1.1575299999999999</v>
      </c>
      <c r="M37">
        <v>3.7080000000000002E-2</v>
      </c>
      <c r="N37">
        <v>-0.51666999999999996</v>
      </c>
      <c r="O37">
        <v>59.506779999999999</v>
      </c>
      <c r="P37">
        <v>27.826630000000002</v>
      </c>
      <c r="Q37">
        <v>676.53754000000004</v>
      </c>
      <c r="R37">
        <v>-6513.6889199999996</v>
      </c>
      <c r="S37" t="e">
        <f>-Inf</f>
        <v>#NAME?</v>
      </c>
      <c r="T37" t="e">
        <f>-Inf</f>
        <v>#NAME?</v>
      </c>
      <c r="U37">
        <v>3.96E-3</v>
      </c>
      <c r="V37">
        <v>6.7000000000000002E-3</v>
      </c>
      <c r="W37">
        <v>4.9399999999999999E-3</v>
      </c>
      <c r="X37">
        <v>0</v>
      </c>
      <c r="Y37">
        <v>5.47E-3</v>
      </c>
      <c r="Z37">
        <v>0</v>
      </c>
      <c r="AA37">
        <v>4.1599999999999996E-3</v>
      </c>
    </row>
    <row r="38" spans="1:27" x14ac:dyDescent="0.3">
      <c r="A38">
        <v>37.872160000000001</v>
      </c>
      <c r="B38">
        <v>22.949549999999999</v>
      </c>
      <c r="C38">
        <v>21.67841</v>
      </c>
      <c r="D38">
        <v>21.574629999999999</v>
      </c>
      <c r="E38">
        <v>23.023700000000002</v>
      </c>
      <c r="F38">
        <v>-1.18513</v>
      </c>
      <c r="G38">
        <v>0</v>
      </c>
      <c r="H38">
        <v>9.3799999999999994E-2</v>
      </c>
      <c r="I38">
        <v>0.19819000000000001</v>
      </c>
      <c r="J38">
        <v>0.12032</v>
      </c>
      <c r="K38">
        <v>-1.9730000000000001E-2</v>
      </c>
      <c r="L38">
        <v>1.15998</v>
      </c>
      <c r="M38">
        <v>3.7319999999999999E-2</v>
      </c>
      <c r="N38">
        <v>-0.51446000000000003</v>
      </c>
      <c r="O38">
        <v>58.494840000000003</v>
      </c>
      <c r="P38">
        <v>27.685269999999999</v>
      </c>
      <c r="Q38">
        <v>683.36656000000005</v>
      </c>
      <c r="R38">
        <v>-6513.4487600000002</v>
      </c>
      <c r="S38" t="e">
        <f>-Inf</f>
        <v>#NAME?</v>
      </c>
      <c r="T38" t="e">
        <f>-Inf</f>
        <v>#NAME?</v>
      </c>
      <c r="U38">
        <v>3.96E-3</v>
      </c>
      <c r="V38">
        <v>6.7000000000000002E-3</v>
      </c>
      <c r="W38">
        <v>4.9199999999999999E-3</v>
      </c>
      <c r="X38">
        <v>0</v>
      </c>
      <c r="Y38">
        <v>5.47E-3</v>
      </c>
      <c r="Z38">
        <v>0</v>
      </c>
      <c r="AA38">
        <v>4.1599999999999996E-3</v>
      </c>
    </row>
    <row r="39" spans="1:27" x14ac:dyDescent="0.3">
      <c r="A39">
        <v>38.874229999999997</v>
      </c>
      <c r="B39">
        <v>22.950679999999998</v>
      </c>
      <c r="C39">
        <v>21.67916</v>
      </c>
      <c r="D39">
        <v>21.575220000000002</v>
      </c>
      <c r="E39">
        <v>23.023399999999999</v>
      </c>
      <c r="F39">
        <v>-1.1851499999999999</v>
      </c>
      <c r="G39">
        <v>0</v>
      </c>
      <c r="H39">
        <v>9.425E-2</v>
      </c>
      <c r="I39">
        <v>0.19978000000000001</v>
      </c>
      <c r="J39">
        <v>0.12045</v>
      </c>
      <c r="K39">
        <v>-2.0140000000000002E-2</v>
      </c>
      <c r="L39">
        <v>1.1580999999999999</v>
      </c>
      <c r="M39">
        <v>3.6639999999999999E-2</v>
      </c>
      <c r="N39">
        <v>-0.51527999999999996</v>
      </c>
      <c r="O39">
        <v>58.963520000000003</v>
      </c>
      <c r="P39">
        <v>27.81569</v>
      </c>
      <c r="Q39">
        <v>684.12309000000005</v>
      </c>
      <c r="R39">
        <v>-6513.6192799999999</v>
      </c>
      <c r="S39" t="e">
        <f>-Inf</f>
        <v>#NAME?</v>
      </c>
      <c r="T39" t="e">
        <f>-Inf</f>
        <v>#NAME?</v>
      </c>
      <c r="U39">
        <v>3.96E-3</v>
      </c>
      <c r="V39">
        <v>6.7000000000000002E-3</v>
      </c>
      <c r="W39">
        <v>4.9300000000000004E-3</v>
      </c>
      <c r="X39">
        <v>0</v>
      </c>
      <c r="Y39">
        <v>5.47E-3</v>
      </c>
      <c r="Z39">
        <v>0</v>
      </c>
      <c r="AA39">
        <v>4.1599999999999996E-3</v>
      </c>
    </row>
    <row r="40" spans="1:27" x14ac:dyDescent="0.3">
      <c r="A40">
        <v>39.874839999999999</v>
      </c>
      <c r="B40">
        <v>22.952030000000001</v>
      </c>
      <c r="C40">
        <v>21.678660000000001</v>
      </c>
      <c r="D40">
        <v>21.57441</v>
      </c>
      <c r="E40">
        <v>23.024819999999998</v>
      </c>
      <c r="F40">
        <v>-1.1851700000000001</v>
      </c>
      <c r="G40">
        <v>0</v>
      </c>
      <c r="H40">
        <v>9.4009999999999996E-2</v>
      </c>
      <c r="I40">
        <v>0.19944000000000001</v>
      </c>
      <c r="J40">
        <v>0.11996999999999999</v>
      </c>
      <c r="K40">
        <v>-1.9009999999999999E-2</v>
      </c>
      <c r="L40">
        <v>1.15903</v>
      </c>
      <c r="M40">
        <v>3.653E-2</v>
      </c>
      <c r="N40">
        <v>-0.51681999999999995</v>
      </c>
      <c r="O40">
        <v>58.862830000000002</v>
      </c>
      <c r="P40">
        <v>27.7454</v>
      </c>
      <c r="Q40">
        <v>681.42729999999995</v>
      </c>
      <c r="R40">
        <v>-6513.6631900000002</v>
      </c>
      <c r="S40" t="e">
        <f>-Inf</f>
        <v>#NAME?</v>
      </c>
      <c r="T40" t="e">
        <f>-Inf</f>
        <v>#NAME?</v>
      </c>
      <c r="U40">
        <v>3.96E-3</v>
      </c>
      <c r="V40">
        <v>6.7000000000000002E-3</v>
      </c>
      <c r="W40">
        <v>4.9300000000000004E-3</v>
      </c>
      <c r="X40">
        <v>0</v>
      </c>
      <c r="Y40">
        <v>5.47E-3</v>
      </c>
      <c r="Z40">
        <v>0</v>
      </c>
      <c r="AA40">
        <v>4.1599999999999996E-3</v>
      </c>
    </row>
    <row r="41" spans="1:27" x14ac:dyDescent="0.3">
      <c r="A41">
        <v>40.876220000000004</v>
      </c>
      <c r="B41">
        <v>22.95326</v>
      </c>
      <c r="C41">
        <v>21.678470000000001</v>
      </c>
      <c r="D41">
        <v>21.574079999999999</v>
      </c>
      <c r="E41">
        <v>23.02797</v>
      </c>
      <c r="F41">
        <v>-1.1851700000000001</v>
      </c>
      <c r="G41">
        <v>0</v>
      </c>
      <c r="H41">
        <v>9.4520000000000007E-2</v>
      </c>
      <c r="I41">
        <v>0.19989999999999999</v>
      </c>
      <c r="J41">
        <v>0.11992</v>
      </c>
      <c r="K41">
        <v>-1.9810000000000001E-2</v>
      </c>
      <c r="L41">
        <v>1.16042</v>
      </c>
      <c r="M41">
        <v>3.7479999999999999E-2</v>
      </c>
      <c r="N41">
        <v>-0.51754999999999995</v>
      </c>
      <c r="O41">
        <v>58.999369999999999</v>
      </c>
      <c r="P41">
        <v>27.896129999999999</v>
      </c>
      <c r="Q41">
        <v>681.17875000000004</v>
      </c>
      <c r="R41">
        <v>-6513.5830800000003</v>
      </c>
      <c r="S41" t="e">
        <f>-Inf</f>
        <v>#NAME?</v>
      </c>
      <c r="T41" t="e">
        <f>-Inf</f>
        <v>#NAME?</v>
      </c>
      <c r="U41">
        <v>3.96E-3</v>
      </c>
      <c r="V41">
        <v>6.7000000000000002E-3</v>
      </c>
      <c r="W41">
        <v>4.9300000000000004E-3</v>
      </c>
      <c r="X41">
        <v>0</v>
      </c>
      <c r="Y41">
        <v>5.4799999999999996E-3</v>
      </c>
      <c r="Z41">
        <v>0</v>
      </c>
      <c r="AA41">
        <v>4.1599999999999996E-3</v>
      </c>
    </row>
    <row r="42" spans="1:27" x14ac:dyDescent="0.3">
      <c r="A42">
        <v>41.876399999999997</v>
      </c>
      <c r="B42">
        <v>22.953880000000002</v>
      </c>
      <c r="C42">
        <v>21.678419999999999</v>
      </c>
      <c r="D42">
        <v>21.574390000000001</v>
      </c>
      <c r="E42">
        <v>23.02909</v>
      </c>
      <c r="F42">
        <v>-1.18516</v>
      </c>
      <c r="G42">
        <v>0</v>
      </c>
      <c r="H42">
        <v>9.4020000000000006E-2</v>
      </c>
      <c r="I42">
        <v>0.19894999999999999</v>
      </c>
      <c r="J42">
        <v>0.11990000000000001</v>
      </c>
      <c r="K42">
        <v>-1.9429999999999999E-2</v>
      </c>
      <c r="L42">
        <v>1.16092</v>
      </c>
      <c r="M42">
        <v>3.7719999999999997E-2</v>
      </c>
      <c r="N42">
        <v>-0.51575000000000004</v>
      </c>
      <c r="O42">
        <v>58.717260000000003</v>
      </c>
      <c r="P42">
        <v>27.749359999999999</v>
      </c>
      <c r="Q42">
        <v>681.04399999999998</v>
      </c>
      <c r="R42">
        <v>-6513.5501199999999</v>
      </c>
      <c r="S42" t="e">
        <f>-Inf</f>
        <v>#NAME?</v>
      </c>
      <c r="T42" t="e">
        <f>-Inf</f>
        <v>#NAME?</v>
      </c>
      <c r="U42">
        <v>3.96E-3</v>
      </c>
      <c r="V42">
        <v>6.7000000000000002E-3</v>
      </c>
      <c r="W42">
        <v>4.9199999999999999E-3</v>
      </c>
      <c r="X42">
        <v>0</v>
      </c>
      <c r="Y42">
        <v>5.47E-3</v>
      </c>
      <c r="Z42">
        <v>0</v>
      </c>
      <c r="AA42">
        <v>4.1599999999999996E-3</v>
      </c>
    </row>
    <row r="43" spans="1:27" x14ac:dyDescent="0.3">
      <c r="A43">
        <v>42.876159999999999</v>
      </c>
      <c r="B43">
        <v>22.954650000000001</v>
      </c>
      <c r="C43">
        <v>21.678460000000001</v>
      </c>
      <c r="D43">
        <v>21.574390000000001</v>
      </c>
      <c r="E43">
        <v>23.029389999999999</v>
      </c>
      <c r="F43">
        <v>-1.18516</v>
      </c>
      <c r="G43">
        <v>0</v>
      </c>
      <c r="H43">
        <v>9.4119999999999995E-2</v>
      </c>
      <c r="I43">
        <v>0.20036999999999999</v>
      </c>
      <c r="J43">
        <v>0.11985999999999999</v>
      </c>
      <c r="K43">
        <v>-1.9210000000000001E-2</v>
      </c>
      <c r="L43">
        <v>1.1585700000000001</v>
      </c>
      <c r="M43">
        <v>3.7470000000000003E-2</v>
      </c>
      <c r="N43">
        <v>-0.51593</v>
      </c>
      <c r="O43">
        <v>59.135730000000002</v>
      </c>
      <c r="P43">
        <v>27.779389999999999</v>
      </c>
      <c r="Q43">
        <v>680.84574999999995</v>
      </c>
      <c r="R43">
        <v>-6513.5510899999999</v>
      </c>
      <c r="S43" t="e">
        <f>-Inf</f>
        <v>#NAME?</v>
      </c>
      <c r="T43" t="e">
        <f>-Inf</f>
        <v>#NAME?</v>
      </c>
      <c r="U43">
        <v>3.96E-3</v>
      </c>
      <c r="V43">
        <v>6.7000000000000002E-3</v>
      </c>
      <c r="W43">
        <v>4.9300000000000004E-3</v>
      </c>
      <c r="X43">
        <v>0</v>
      </c>
      <c r="Y43">
        <v>5.47E-3</v>
      </c>
      <c r="Z43">
        <v>0</v>
      </c>
      <c r="AA43">
        <v>4.1599999999999996E-3</v>
      </c>
    </row>
    <row r="44" spans="1:27" x14ac:dyDescent="0.3">
      <c r="A44">
        <v>43.878160000000001</v>
      </c>
      <c r="B44">
        <v>22.955190000000002</v>
      </c>
      <c r="C44">
        <v>21.678070000000002</v>
      </c>
      <c r="D44">
        <v>21.574000000000002</v>
      </c>
      <c r="E44">
        <v>23.030570000000001</v>
      </c>
      <c r="F44">
        <v>-1.1851499999999999</v>
      </c>
      <c r="G44">
        <v>0</v>
      </c>
      <c r="H44">
        <v>9.4229999999999994E-2</v>
      </c>
      <c r="I44">
        <v>0.19882</v>
      </c>
      <c r="J44">
        <v>0.12044000000000001</v>
      </c>
      <c r="K44">
        <v>-1.9779999999999999E-2</v>
      </c>
      <c r="L44">
        <v>1.1599299999999999</v>
      </c>
      <c r="M44">
        <v>3.7969999999999997E-2</v>
      </c>
      <c r="N44">
        <v>-0.51593999999999995</v>
      </c>
      <c r="O44">
        <v>58.678400000000003</v>
      </c>
      <c r="P44">
        <v>27.810849999999999</v>
      </c>
      <c r="Q44">
        <v>684.17587000000003</v>
      </c>
      <c r="R44">
        <v>-6513.4789899999996</v>
      </c>
      <c r="S44" t="e">
        <f>-Inf</f>
        <v>#NAME?</v>
      </c>
      <c r="T44" t="e">
        <f>-Inf</f>
        <v>#NAME?</v>
      </c>
      <c r="U44">
        <v>3.96E-3</v>
      </c>
      <c r="V44">
        <v>6.7000000000000002E-3</v>
      </c>
      <c r="W44">
        <v>4.9199999999999999E-3</v>
      </c>
      <c r="X44">
        <v>0</v>
      </c>
      <c r="Y44">
        <v>5.47E-3</v>
      </c>
      <c r="Z44">
        <v>0</v>
      </c>
      <c r="AA44">
        <v>4.1599999999999996E-3</v>
      </c>
    </row>
    <row r="45" spans="1:27" x14ac:dyDescent="0.3">
      <c r="A45">
        <v>44.87856</v>
      </c>
      <c r="B45">
        <v>22.956019999999999</v>
      </c>
      <c r="C45">
        <v>21.677600000000002</v>
      </c>
      <c r="D45">
        <v>21.574339999999999</v>
      </c>
      <c r="E45">
        <v>23.03172</v>
      </c>
      <c r="F45">
        <v>-1.18513</v>
      </c>
      <c r="G45">
        <v>0</v>
      </c>
      <c r="H45">
        <v>9.4689999999999996E-2</v>
      </c>
      <c r="I45">
        <v>0.20107</v>
      </c>
      <c r="J45">
        <v>0.11956</v>
      </c>
      <c r="K45">
        <v>-2.0060000000000001E-2</v>
      </c>
      <c r="L45">
        <v>1.1597900000000001</v>
      </c>
      <c r="M45">
        <v>3.7859999999999998E-2</v>
      </c>
      <c r="N45">
        <v>-0.51192000000000004</v>
      </c>
      <c r="O45">
        <v>59.345039999999997</v>
      </c>
      <c r="P45">
        <v>27.9481</v>
      </c>
      <c r="Q45">
        <v>679.17106000000001</v>
      </c>
      <c r="R45">
        <v>-6513.3255099999997</v>
      </c>
      <c r="S45" t="e">
        <f>-Inf</f>
        <v>#NAME?</v>
      </c>
      <c r="T45" t="e">
        <f>-Inf</f>
        <v>#NAME?</v>
      </c>
      <c r="U45">
        <v>3.96E-3</v>
      </c>
      <c r="V45">
        <v>6.7000000000000002E-3</v>
      </c>
      <c r="W45">
        <v>4.9300000000000004E-3</v>
      </c>
      <c r="X45">
        <v>0</v>
      </c>
      <c r="Y45">
        <v>5.4799999999999996E-3</v>
      </c>
      <c r="Z45">
        <v>0</v>
      </c>
      <c r="AA45">
        <v>4.1599999999999996E-3</v>
      </c>
    </row>
    <row r="46" spans="1:27" x14ac:dyDescent="0.3">
      <c r="A46">
        <v>45.88053</v>
      </c>
      <c r="B46">
        <v>22.957260000000002</v>
      </c>
      <c r="C46">
        <v>21.677900000000001</v>
      </c>
      <c r="D46">
        <v>21.573979999999999</v>
      </c>
      <c r="E46">
        <v>23.033760000000001</v>
      </c>
      <c r="F46">
        <v>-1.1851700000000001</v>
      </c>
      <c r="G46">
        <v>0</v>
      </c>
      <c r="H46">
        <v>9.3560000000000004E-2</v>
      </c>
      <c r="I46">
        <v>0.19850999999999999</v>
      </c>
      <c r="J46">
        <v>0.11967999999999999</v>
      </c>
      <c r="K46">
        <v>-1.924E-2</v>
      </c>
      <c r="L46">
        <v>1.16029</v>
      </c>
      <c r="M46">
        <v>3.8300000000000001E-2</v>
      </c>
      <c r="N46">
        <v>-0.51522999999999997</v>
      </c>
      <c r="O46">
        <v>58.589350000000003</v>
      </c>
      <c r="P46">
        <v>27.613689999999998</v>
      </c>
      <c r="Q46">
        <v>679.85875999999996</v>
      </c>
      <c r="R46">
        <v>-6513.5699199999999</v>
      </c>
      <c r="S46" t="e">
        <f>-Inf</f>
        <v>#NAME?</v>
      </c>
      <c r="T46" t="e">
        <f>-Inf</f>
        <v>#NAME?</v>
      </c>
      <c r="U46">
        <v>3.96E-3</v>
      </c>
      <c r="V46">
        <v>6.7000000000000002E-3</v>
      </c>
      <c r="W46">
        <v>4.9199999999999999E-3</v>
      </c>
      <c r="X46">
        <v>0</v>
      </c>
      <c r="Y46">
        <v>5.4599999999999996E-3</v>
      </c>
      <c r="Z46">
        <v>0</v>
      </c>
      <c r="AA46">
        <v>4.1599999999999996E-3</v>
      </c>
    </row>
    <row r="47" spans="1:27" x14ac:dyDescent="0.3">
      <c r="A47">
        <v>46.881610000000002</v>
      </c>
      <c r="B47">
        <v>22.95993</v>
      </c>
      <c r="C47">
        <v>21.678039999999999</v>
      </c>
      <c r="D47">
        <v>21.574369999999998</v>
      </c>
      <c r="E47">
        <v>23.035630000000001</v>
      </c>
      <c r="F47">
        <v>-1.1851499999999999</v>
      </c>
      <c r="G47">
        <v>0</v>
      </c>
      <c r="H47">
        <v>9.3670000000000003E-2</v>
      </c>
      <c r="I47">
        <v>0.19969999999999999</v>
      </c>
      <c r="J47">
        <v>0.11960999999999999</v>
      </c>
      <c r="K47">
        <v>-2.0109999999999999E-2</v>
      </c>
      <c r="L47">
        <v>1.1585799999999999</v>
      </c>
      <c r="M47">
        <v>3.7870000000000001E-2</v>
      </c>
      <c r="N47">
        <v>-0.51395999999999997</v>
      </c>
      <c r="O47">
        <v>58.93806</v>
      </c>
      <c r="P47">
        <v>27.646619999999999</v>
      </c>
      <c r="Q47">
        <v>679.48905000000002</v>
      </c>
      <c r="R47">
        <v>-6513.4953100000002</v>
      </c>
      <c r="S47" t="e">
        <f>-Inf</f>
        <v>#NAME?</v>
      </c>
      <c r="T47" t="e">
        <f>-Inf</f>
        <v>#NAME?</v>
      </c>
      <c r="U47">
        <v>3.96E-3</v>
      </c>
      <c r="V47">
        <v>6.7000000000000002E-3</v>
      </c>
      <c r="W47">
        <v>4.9300000000000004E-3</v>
      </c>
      <c r="X47">
        <v>0</v>
      </c>
      <c r="Y47">
        <v>5.4599999999999996E-3</v>
      </c>
      <c r="Z47">
        <v>0</v>
      </c>
      <c r="AA47">
        <v>4.1599999999999996E-3</v>
      </c>
    </row>
    <row r="48" spans="1:27" x14ac:dyDescent="0.3">
      <c r="A48">
        <v>47.883830000000003</v>
      </c>
      <c r="B48">
        <v>22.960940000000001</v>
      </c>
      <c r="C48">
        <v>21.678100000000001</v>
      </c>
      <c r="D48">
        <v>21.574169999999999</v>
      </c>
      <c r="E48">
        <v>23.037410000000001</v>
      </c>
      <c r="F48">
        <v>-1.1851700000000001</v>
      </c>
      <c r="G48">
        <v>0</v>
      </c>
      <c r="H48">
        <v>9.4990000000000005E-2</v>
      </c>
      <c r="I48">
        <v>0.20086000000000001</v>
      </c>
      <c r="J48">
        <v>0.12033000000000001</v>
      </c>
      <c r="K48">
        <v>-1.9820000000000001E-2</v>
      </c>
      <c r="L48">
        <v>1.16021</v>
      </c>
      <c r="M48">
        <v>3.8490000000000003E-2</v>
      </c>
      <c r="N48">
        <v>-0.51526000000000005</v>
      </c>
      <c r="O48">
        <v>59.281829999999999</v>
      </c>
      <c r="P48">
        <v>28.033819999999999</v>
      </c>
      <c r="Q48">
        <v>683.61300000000006</v>
      </c>
      <c r="R48">
        <v>-6513.6122500000001</v>
      </c>
      <c r="S48" t="e">
        <f>-Inf</f>
        <v>#NAME?</v>
      </c>
      <c r="T48" t="e">
        <f>-Inf</f>
        <v>#NAME?</v>
      </c>
      <c r="U48">
        <v>3.96E-3</v>
      </c>
      <c r="V48">
        <v>6.7000000000000002E-3</v>
      </c>
      <c r="W48">
        <v>4.9300000000000004E-3</v>
      </c>
      <c r="X48">
        <v>0</v>
      </c>
      <c r="Y48">
        <v>5.4799999999999996E-3</v>
      </c>
      <c r="Z48">
        <v>0</v>
      </c>
      <c r="AA48">
        <v>4.1599999999999996E-3</v>
      </c>
    </row>
    <row r="49" spans="1:27" x14ac:dyDescent="0.3">
      <c r="A49">
        <v>48.885179999999998</v>
      </c>
      <c r="B49">
        <v>22.962160000000001</v>
      </c>
      <c r="C49">
        <v>21.678159999999998</v>
      </c>
      <c r="D49">
        <v>21.574549999999999</v>
      </c>
      <c r="E49">
        <v>23.03659</v>
      </c>
      <c r="F49">
        <v>-1.18516</v>
      </c>
      <c r="G49">
        <v>0</v>
      </c>
      <c r="H49">
        <v>9.3820000000000001E-2</v>
      </c>
      <c r="I49">
        <v>0.19971</v>
      </c>
      <c r="J49">
        <v>0.12035999999999999</v>
      </c>
      <c r="K49">
        <v>-2.0580000000000001E-2</v>
      </c>
      <c r="L49">
        <v>1.1600900000000001</v>
      </c>
      <c r="M49">
        <v>3.7479999999999999E-2</v>
      </c>
      <c r="N49">
        <v>-0.51368999999999998</v>
      </c>
      <c r="O49">
        <v>58.941769999999998</v>
      </c>
      <c r="P49">
        <v>27.691369999999999</v>
      </c>
      <c r="Q49">
        <v>683.81701999999996</v>
      </c>
      <c r="R49">
        <v>-6513.5462100000004</v>
      </c>
      <c r="S49" t="e">
        <f>-Inf</f>
        <v>#NAME?</v>
      </c>
      <c r="T49" t="e">
        <f>-Inf</f>
        <v>#NAME?</v>
      </c>
      <c r="U49">
        <v>3.9500000000000004E-3</v>
      </c>
      <c r="V49">
        <v>6.7000000000000002E-3</v>
      </c>
      <c r="W49">
        <v>4.9300000000000004E-3</v>
      </c>
      <c r="X49">
        <v>0</v>
      </c>
      <c r="Y49">
        <v>5.47E-3</v>
      </c>
      <c r="Z49">
        <v>0</v>
      </c>
      <c r="AA49">
        <v>4.1599999999999996E-3</v>
      </c>
    </row>
    <row r="50" spans="1:27" x14ac:dyDescent="0.3">
      <c r="A50">
        <v>49.887410000000003</v>
      </c>
      <c r="B50">
        <v>22.96172</v>
      </c>
      <c r="C50">
        <v>21.678180000000001</v>
      </c>
      <c r="D50">
        <v>21.574020000000001</v>
      </c>
      <c r="E50">
        <v>23.039020000000001</v>
      </c>
      <c r="F50">
        <v>-1.1851400000000001</v>
      </c>
      <c r="G50">
        <v>0</v>
      </c>
      <c r="H50">
        <v>9.3579999999999997E-2</v>
      </c>
      <c r="I50">
        <v>0.19872999999999999</v>
      </c>
      <c r="J50">
        <v>0.12016</v>
      </c>
      <c r="K50">
        <v>-1.9949999999999999E-2</v>
      </c>
      <c r="L50">
        <v>1.1602600000000001</v>
      </c>
      <c r="M50">
        <v>3.8850000000000003E-2</v>
      </c>
      <c r="N50">
        <v>-0.51637</v>
      </c>
      <c r="O50">
        <v>58.651850000000003</v>
      </c>
      <c r="P50">
        <v>27.619810000000001</v>
      </c>
      <c r="Q50">
        <v>682.69201999999996</v>
      </c>
      <c r="R50">
        <v>-6513.4069300000001</v>
      </c>
      <c r="S50" t="e">
        <f>-Inf</f>
        <v>#NAME?</v>
      </c>
      <c r="T50" t="e">
        <f>-Inf</f>
        <v>#NAME?</v>
      </c>
      <c r="U50">
        <v>3.96E-3</v>
      </c>
      <c r="V50">
        <v>6.7000000000000002E-3</v>
      </c>
      <c r="W50">
        <v>4.9199999999999999E-3</v>
      </c>
      <c r="X50">
        <v>0</v>
      </c>
      <c r="Y50">
        <v>5.4599999999999996E-3</v>
      </c>
      <c r="Z50">
        <v>0</v>
      </c>
      <c r="AA50">
        <v>4.1599999999999996E-3</v>
      </c>
    </row>
    <row r="51" spans="1:27" x14ac:dyDescent="0.3">
      <c r="A51">
        <v>50.886580000000002</v>
      </c>
      <c r="B51">
        <v>22.961639999999999</v>
      </c>
      <c r="C51">
        <v>21.678000000000001</v>
      </c>
      <c r="D51">
        <v>21.573090000000001</v>
      </c>
      <c r="E51">
        <v>23.040559999999999</v>
      </c>
      <c r="F51">
        <v>-1.18516</v>
      </c>
      <c r="G51">
        <v>0</v>
      </c>
      <c r="H51">
        <v>9.4659999999999994E-2</v>
      </c>
      <c r="I51">
        <v>0.20166000000000001</v>
      </c>
      <c r="J51">
        <v>0.12014</v>
      </c>
      <c r="K51">
        <v>-2.0289999999999999E-2</v>
      </c>
      <c r="L51">
        <v>1.15831</v>
      </c>
      <c r="M51">
        <v>3.9660000000000001E-2</v>
      </c>
      <c r="N51">
        <v>-0.52009000000000005</v>
      </c>
      <c r="O51">
        <v>59.517049999999998</v>
      </c>
      <c r="P51">
        <v>27.938379999999999</v>
      </c>
      <c r="Q51">
        <v>682.57390999999996</v>
      </c>
      <c r="R51">
        <v>-6513.4163699999999</v>
      </c>
      <c r="S51" t="e">
        <f>-Inf</f>
        <v>#NAME?</v>
      </c>
      <c r="T51" t="e">
        <f>-Inf</f>
        <v>#NAME?</v>
      </c>
      <c r="U51">
        <v>3.96E-3</v>
      </c>
      <c r="V51">
        <v>6.7000000000000002E-3</v>
      </c>
      <c r="W51">
        <v>4.9399999999999999E-3</v>
      </c>
      <c r="X51">
        <v>0</v>
      </c>
      <c r="Y51">
        <v>5.4799999999999996E-3</v>
      </c>
      <c r="Z51">
        <v>0</v>
      </c>
      <c r="AA51">
        <v>4.1599999999999996E-3</v>
      </c>
    </row>
    <row r="52" spans="1:27" x14ac:dyDescent="0.3">
      <c r="A52">
        <v>51.888390000000001</v>
      </c>
      <c r="B52">
        <v>22.961600000000001</v>
      </c>
      <c r="C52">
        <v>21.678080000000001</v>
      </c>
      <c r="D52">
        <v>21.574210000000001</v>
      </c>
      <c r="E52">
        <v>23.0412</v>
      </c>
      <c r="F52">
        <v>-1.18516</v>
      </c>
      <c r="G52">
        <v>0</v>
      </c>
      <c r="H52">
        <v>9.5049999999999996E-2</v>
      </c>
      <c r="I52">
        <v>0.20002</v>
      </c>
      <c r="J52">
        <v>0.11996</v>
      </c>
      <c r="K52">
        <v>-1.992E-2</v>
      </c>
      <c r="L52">
        <v>1.1623699999999999</v>
      </c>
      <c r="M52">
        <v>3.9949999999999999E-2</v>
      </c>
      <c r="N52">
        <v>-0.51493</v>
      </c>
      <c r="O52">
        <v>59.03322</v>
      </c>
      <c r="P52">
        <v>28.052320000000002</v>
      </c>
      <c r="Q52">
        <v>681.56785000000002</v>
      </c>
      <c r="R52">
        <v>-6513.5352499999999</v>
      </c>
      <c r="S52" t="e">
        <f>-Inf</f>
        <v>#NAME?</v>
      </c>
      <c r="T52" t="e">
        <f>-Inf</f>
        <v>#NAME?</v>
      </c>
      <c r="U52">
        <v>3.96E-3</v>
      </c>
      <c r="V52">
        <v>6.7099999999999998E-3</v>
      </c>
      <c r="W52">
        <v>4.9300000000000004E-3</v>
      </c>
      <c r="X52">
        <v>0</v>
      </c>
      <c r="Y52">
        <v>5.4799999999999996E-3</v>
      </c>
      <c r="Z52">
        <v>0</v>
      </c>
      <c r="AA52">
        <v>4.1599999999999996E-3</v>
      </c>
    </row>
    <row r="53" spans="1:27" x14ac:dyDescent="0.3">
      <c r="A53">
        <v>52.888570000000001</v>
      </c>
      <c r="B53">
        <v>22.961469999999998</v>
      </c>
      <c r="C53">
        <v>21.678280000000001</v>
      </c>
      <c r="D53">
        <v>21.57423</v>
      </c>
      <c r="E53">
        <v>23.042760000000001</v>
      </c>
      <c r="F53">
        <v>-1.18513</v>
      </c>
      <c r="G53">
        <v>0</v>
      </c>
      <c r="H53">
        <v>9.4310000000000005E-2</v>
      </c>
      <c r="I53">
        <v>0.20050000000000001</v>
      </c>
      <c r="J53">
        <v>0.11949</v>
      </c>
      <c r="K53">
        <v>-1.9959999999999999E-2</v>
      </c>
      <c r="L53">
        <v>1.1579200000000001</v>
      </c>
      <c r="M53">
        <v>4.0640000000000003E-2</v>
      </c>
      <c r="N53">
        <v>-0.51583000000000001</v>
      </c>
      <c r="O53">
        <v>59.175780000000003</v>
      </c>
      <c r="P53">
        <v>27.834029999999998</v>
      </c>
      <c r="Q53">
        <v>678.92438000000004</v>
      </c>
      <c r="R53">
        <v>-6513.3613500000001</v>
      </c>
      <c r="S53" t="e">
        <f>-Inf</f>
        <v>#NAME?</v>
      </c>
      <c r="T53" t="e">
        <f>-Inf</f>
        <v>#NAME?</v>
      </c>
      <c r="U53">
        <v>3.96E-3</v>
      </c>
      <c r="V53">
        <v>6.7000000000000002E-3</v>
      </c>
      <c r="W53">
        <v>4.9300000000000004E-3</v>
      </c>
      <c r="X53">
        <v>0</v>
      </c>
      <c r="Y53">
        <v>5.47E-3</v>
      </c>
      <c r="Z53">
        <v>0</v>
      </c>
      <c r="AA53">
        <v>4.1599999999999996E-3</v>
      </c>
    </row>
    <row r="54" spans="1:27" x14ac:dyDescent="0.3">
      <c r="A54">
        <v>53.88861</v>
      </c>
      <c r="B54">
        <v>22.962420000000002</v>
      </c>
      <c r="C54">
        <v>21.678540000000002</v>
      </c>
      <c r="D54">
        <v>21.57413</v>
      </c>
      <c r="E54">
        <v>23.044080000000001</v>
      </c>
      <c r="F54">
        <v>-1.18513</v>
      </c>
      <c r="G54">
        <v>0</v>
      </c>
      <c r="H54">
        <v>9.493E-2</v>
      </c>
      <c r="I54">
        <v>0.20047999999999999</v>
      </c>
      <c r="J54">
        <v>0.11942</v>
      </c>
      <c r="K54">
        <v>-2.002E-2</v>
      </c>
      <c r="L54">
        <v>1.1596900000000001</v>
      </c>
      <c r="M54">
        <v>4.079E-2</v>
      </c>
      <c r="N54">
        <v>-0.51761999999999997</v>
      </c>
      <c r="O54">
        <v>59.170679999999997</v>
      </c>
      <c r="P54">
        <v>28.017859999999999</v>
      </c>
      <c r="Q54">
        <v>678.52300000000002</v>
      </c>
      <c r="R54">
        <v>-6513.39329</v>
      </c>
      <c r="S54" t="e">
        <f>-Inf</f>
        <v>#NAME?</v>
      </c>
      <c r="T54" t="e">
        <f>-Inf</f>
        <v>#NAME?</v>
      </c>
      <c r="U54">
        <v>3.96E-3</v>
      </c>
      <c r="V54">
        <v>6.7000000000000002E-3</v>
      </c>
      <c r="W54">
        <v>4.9300000000000004E-3</v>
      </c>
      <c r="X54">
        <v>0</v>
      </c>
      <c r="Y54">
        <v>5.4799999999999996E-3</v>
      </c>
      <c r="Z54">
        <v>0</v>
      </c>
      <c r="AA54">
        <v>4.1599999999999996E-3</v>
      </c>
    </row>
    <row r="55" spans="1:27" x14ac:dyDescent="0.3">
      <c r="A55">
        <v>54.889960000000002</v>
      </c>
      <c r="B55">
        <v>22.962900000000001</v>
      </c>
      <c r="C55">
        <v>21.67849</v>
      </c>
      <c r="D55">
        <v>21.574539999999999</v>
      </c>
      <c r="E55">
        <v>23.044630000000002</v>
      </c>
      <c r="F55">
        <v>-1.1851499999999999</v>
      </c>
      <c r="G55">
        <v>0</v>
      </c>
      <c r="H55">
        <v>9.3899999999999997E-2</v>
      </c>
      <c r="I55">
        <v>0.19688</v>
      </c>
      <c r="J55">
        <v>0.12064999999999999</v>
      </c>
      <c r="K55">
        <v>-1.967E-2</v>
      </c>
      <c r="L55">
        <v>1.15757</v>
      </c>
      <c r="M55">
        <v>4.1250000000000002E-2</v>
      </c>
      <c r="N55">
        <v>-0.51534000000000002</v>
      </c>
      <c r="O55">
        <v>58.10669</v>
      </c>
      <c r="P55">
        <v>27.712510000000002</v>
      </c>
      <c r="Q55">
        <v>685.53930000000003</v>
      </c>
      <c r="R55">
        <v>-6513.5132299999996</v>
      </c>
      <c r="S55" t="e">
        <f>-Inf</f>
        <v>#NAME?</v>
      </c>
      <c r="T55" t="e">
        <f>-Inf</f>
        <v>#NAME?</v>
      </c>
      <c r="U55">
        <v>3.96E-3</v>
      </c>
      <c r="V55">
        <v>6.7000000000000002E-3</v>
      </c>
      <c r="W55">
        <v>4.9100000000000003E-3</v>
      </c>
      <c r="X55">
        <v>0</v>
      </c>
      <c r="Y55">
        <v>5.47E-3</v>
      </c>
      <c r="Z55">
        <v>0</v>
      </c>
      <c r="AA55">
        <v>4.1599999999999996E-3</v>
      </c>
    </row>
    <row r="56" spans="1:27" x14ac:dyDescent="0.3">
      <c r="A56">
        <v>55.891219999999997</v>
      </c>
      <c r="B56">
        <v>22.965019999999999</v>
      </c>
      <c r="C56">
        <v>21.67831</v>
      </c>
      <c r="D56">
        <v>21.573989999999998</v>
      </c>
      <c r="E56">
        <v>23.043839999999999</v>
      </c>
      <c r="F56">
        <v>-1.1851400000000001</v>
      </c>
      <c r="G56">
        <v>0</v>
      </c>
      <c r="H56">
        <v>9.3509999999999996E-2</v>
      </c>
      <c r="I56">
        <v>0.19946</v>
      </c>
      <c r="J56">
        <v>0.1208</v>
      </c>
      <c r="K56">
        <v>-1.992E-2</v>
      </c>
      <c r="L56">
        <v>1.1626700000000001</v>
      </c>
      <c r="M56">
        <v>3.9829999999999997E-2</v>
      </c>
      <c r="N56">
        <v>-0.51715999999999995</v>
      </c>
      <c r="O56">
        <v>58.868340000000003</v>
      </c>
      <c r="P56">
        <v>27.59787</v>
      </c>
      <c r="Q56">
        <v>686.38315999999998</v>
      </c>
      <c r="R56">
        <v>-6513.4366799999998</v>
      </c>
      <c r="S56" t="e">
        <f>-Inf</f>
        <v>#NAME?</v>
      </c>
      <c r="T56" t="e">
        <f>-Inf</f>
        <v>#NAME?</v>
      </c>
      <c r="U56">
        <v>3.96E-3</v>
      </c>
      <c r="V56">
        <v>6.7099999999999998E-3</v>
      </c>
      <c r="W56">
        <v>4.9300000000000004E-3</v>
      </c>
      <c r="X56">
        <v>0</v>
      </c>
      <c r="Y56">
        <v>5.4599999999999996E-3</v>
      </c>
      <c r="Z56">
        <v>0</v>
      </c>
      <c r="AA56">
        <v>4.1599999999999996E-3</v>
      </c>
    </row>
    <row r="57" spans="1:27" x14ac:dyDescent="0.3">
      <c r="A57">
        <v>56.891689999999997</v>
      </c>
      <c r="B57">
        <v>22.966170000000002</v>
      </c>
      <c r="C57">
        <v>21.67754</v>
      </c>
      <c r="D57">
        <v>21.57348</v>
      </c>
      <c r="E57">
        <v>23.045639999999999</v>
      </c>
      <c r="F57">
        <v>-1.18516</v>
      </c>
      <c r="G57">
        <v>0</v>
      </c>
      <c r="H57">
        <v>9.3869999999999995E-2</v>
      </c>
      <c r="I57">
        <v>0.20118</v>
      </c>
      <c r="J57">
        <v>0.11995</v>
      </c>
      <c r="K57">
        <v>-1.9599999999999999E-2</v>
      </c>
      <c r="L57">
        <v>1.16025</v>
      </c>
      <c r="M57">
        <v>3.9879999999999999E-2</v>
      </c>
      <c r="N57">
        <v>-0.51590000000000003</v>
      </c>
      <c r="O57">
        <v>59.375480000000003</v>
      </c>
      <c r="P57">
        <v>27.70411</v>
      </c>
      <c r="Q57">
        <v>681.57102999999995</v>
      </c>
      <c r="R57">
        <v>-6513.41788</v>
      </c>
      <c r="S57" t="e">
        <f>-Inf</f>
        <v>#NAME?</v>
      </c>
      <c r="T57" t="e">
        <f>-Inf</f>
        <v>#NAME?</v>
      </c>
      <c r="U57">
        <v>3.96E-3</v>
      </c>
      <c r="V57">
        <v>6.7000000000000002E-3</v>
      </c>
      <c r="W57">
        <v>4.9300000000000004E-3</v>
      </c>
      <c r="X57">
        <v>0</v>
      </c>
      <c r="Y57">
        <v>5.47E-3</v>
      </c>
      <c r="Z57">
        <v>0</v>
      </c>
      <c r="AA57">
        <v>4.1599999999999996E-3</v>
      </c>
    </row>
    <row r="58" spans="1:27" x14ac:dyDescent="0.3">
      <c r="A58">
        <v>57.894390000000001</v>
      </c>
      <c r="B58">
        <v>22.966919999999998</v>
      </c>
      <c r="C58">
        <v>21.67811</v>
      </c>
      <c r="D58">
        <v>21.574369999999998</v>
      </c>
      <c r="E58">
        <v>23.045400000000001</v>
      </c>
      <c r="F58">
        <v>-1.1851400000000001</v>
      </c>
      <c r="G58">
        <v>0</v>
      </c>
      <c r="H58">
        <v>9.3880000000000005E-2</v>
      </c>
      <c r="I58">
        <v>0.19889999999999999</v>
      </c>
      <c r="J58">
        <v>0.11992999999999999</v>
      </c>
      <c r="K58">
        <v>-1.9429999999999999E-2</v>
      </c>
      <c r="L58">
        <v>1.15957</v>
      </c>
      <c r="M58">
        <v>3.9370000000000002E-2</v>
      </c>
      <c r="N58">
        <v>-0.51427</v>
      </c>
      <c r="O58">
        <v>58.702649999999998</v>
      </c>
      <c r="P58">
        <v>27.706530000000001</v>
      </c>
      <c r="Q58">
        <v>681.47407999999996</v>
      </c>
      <c r="R58">
        <v>-6513.4382599999999</v>
      </c>
      <c r="S58" t="e">
        <f>-Inf</f>
        <v>#NAME?</v>
      </c>
      <c r="T58" t="e">
        <f>-Inf</f>
        <v>#NAME?</v>
      </c>
      <c r="U58">
        <v>3.96E-3</v>
      </c>
      <c r="V58">
        <v>6.7000000000000002E-3</v>
      </c>
      <c r="W58">
        <v>4.9199999999999999E-3</v>
      </c>
      <c r="X58">
        <v>0</v>
      </c>
      <c r="Y58">
        <v>5.47E-3</v>
      </c>
      <c r="Z58">
        <v>0</v>
      </c>
      <c r="AA58">
        <v>4.1599999999999996E-3</v>
      </c>
    </row>
    <row r="59" spans="1:27" x14ac:dyDescent="0.3">
      <c r="A59">
        <v>58.894629999999999</v>
      </c>
      <c r="B59">
        <v>22.967590000000001</v>
      </c>
      <c r="C59">
        <v>21.678840000000001</v>
      </c>
      <c r="D59">
        <v>21.57404</v>
      </c>
      <c r="E59">
        <v>23.04571</v>
      </c>
      <c r="F59">
        <v>-1.18513</v>
      </c>
      <c r="G59">
        <v>0</v>
      </c>
      <c r="H59">
        <v>9.3450000000000005E-2</v>
      </c>
      <c r="I59">
        <v>0.19950999999999999</v>
      </c>
      <c r="J59">
        <v>0.11963</v>
      </c>
      <c r="K59">
        <v>-2.019E-2</v>
      </c>
      <c r="L59">
        <v>1.1603699999999999</v>
      </c>
      <c r="M59">
        <v>3.909E-2</v>
      </c>
      <c r="N59">
        <v>-0.51954999999999996</v>
      </c>
      <c r="O59">
        <v>58.882339999999999</v>
      </c>
      <c r="P59">
        <v>27.58203</v>
      </c>
      <c r="Q59">
        <v>679.78256999999996</v>
      </c>
      <c r="R59">
        <v>-6513.4378100000004</v>
      </c>
      <c r="S59" t="e">
        <f>-Inf</f>
        <v>#NAME?</v>
      </c>
      <c r="T59" t="e">
        <f>-Inf</f>
        <v>#NAME?</v>
      </c>
      <c r="U59">
        <v>3.96E-3</v>
      </c>
      <c r="V59">
        <v>6.7000000000000002E-3</v>
      </c>
      <c r="W59">
        <v>4.9300000000000004E-3</v>
      </c>
      <c r="X59">
        <v>0</v>
      </c>
      <c r="Y59">
        <v>5.4599999999999996E-3</v>
      </c>
      <c r="Z59">
        <v>0</v>
      </c>
      <c r="AA59">
        <v>4.1599999999999996E-3</v>
      </c>
    </row>
    <row r="60" spans="1:27" x14ac:dyDescent="0.3">
      <c r="A60">
        <v>59.895009999999999</v>
      </c>
      <c r="B60">
        <v>22.967690000000001</v>
      </c>
      <c r="C60">
        <v>21.67848</v>
      </c>
      <c r="D60">
        <v>21.573119999999999</v>
      </c>
      <c r="E60">
        <v>23.047339999999998</v>
      </c>
      <c r="F60">
        <v>-1.1851400000000001</v>
      </c>
      <c r="G60">
        <v>0</v>
      </c>
      <c r="H60">
        <v>9.4020000000000006E-2</v>
      </c>
      <c r="I60">
        <v>0.19764000000000001</v>
      </c>
      <c r="J60">
        <v>0.11901</v>
      </c>
      <c r="K60">
        <v>-1.9689999999999999E-2</v>
      </c>
      <c r="L60">
        <v>1.1563300000000001</v>
      </c>
      <c r="M60">
        <v>3.9660000000000001E-2</v>
      </c>
      <c r="N60">
        <v>-0.52237999999999996</v>
      </c>
      <c r="O60">
        <v>58.332439999999998</v>
      </c>
      <c r="P60">
        <v>27.748439999999999</v>
      </c>
      <c r="Q60">
        <v>676.28635999999995</v>
      </c>
      <c r="R60">
        <v>-6513.3856800000003</v>
      </c>
      <c r="S60" t="e">
        <f>-Inf</f>
        <v>#NAME?</v>
      </c>
      <c r="T60" t="e">
        <f>-Inf</f>
        <v>#NAME?</v>
      </c>
      <c r="U60">
        <v>3.96E-3</v>
      </c>
      <c r="V60">
        <v>6.6899999999999998E-3</v>
      </c>
      <c r="W60">
        <v>4.9199999999999999E-3</v>
      </c>
      <c r="X60">
        <v>0</v>
      </c>
      <c r="Y60">
        <v>5.47E-3</v>
      </c>
      <c r="Z60">
        <v>0</v>
      </c>
      <c r="AA60">
        <v>4.1599999999999996E-3</v>
      </c>
    </row>
    <row r="61" spans="1:27" x14ac:dyDescent="0.3">
      <c r="A61">
        <v>60.895699999999998</v>
      </c>
      <c r="B61">
        <v>22.968029999999999</v>
      </c>
      <c r="C61">
        <v>21.677900000000001</v>
      </c>
      <c r="D61">
        <v>21.572600000000001</v>
      </c>
      <c r="E61">
        <v>23.04832</v>
      </c>
      <c r="F61">
        <v>-1.18516</v>
      </c>
      <c r="G61">
        <v>0</v>
      </c>
      <c r="H61">
        <v>9.3219999999999997E-2</v>
      </c>
      <c r="I61">
        <v>0.19818</v>
      </c>
      <c r="J61">
        <v>0.1198</v>
      </c>
      <c r="K61">
        <v>-1.9439999999999999E-2</v>
      </c>
      <c r="L61">
        <v>1.1586799999999999</v>
      </c>
      <c r="M61">
        <v>4.0239999999999998E-2</v>
      </c>
      <c r="N61">
        <v>-0.52203999999999995</v>
      </c>
      <c r="O61">
        <v>58.491459999999996</v>
      </c>
      <c r="P61">
        <v>27.513359999999999</v>
      </c>
      <c r="Q61">
        <v>680.77382999999998</v>
      </c>
      <c r="R61">
        <v>-6513.3947399999997</v>
      </c>
      <c r="S61" t="e">
        <f>-Inf</f>
        <v>#NAME?</v>
      </c>
      <c r="T61" t="e">
        <f>-Inf</f>
        <v>#NAME?</v>
      </c>
      <c r="U61">
        <v>3.96E-3</v>
      </c>
      <c r="V61">
        <v>6.7000000000000002E-3</v>
      </c>
      <c r="W61">
        <v>4.9199999999999999E-3</v>
      </c>
      <c r="X61">
        <v>0</v>
      </c>
      <c r="Y61">
        <v>5.4599999999999996E-3</v>
      </c>
      <c r="Z61">
        <v>0</v>
      </c>
      <c r="AA61">
        <v>4.1599999999999996E-3</v>
      </c>
    </row>
    <row r="62" spans="1:27" x14ac:dyDescent="0.3">
      <c r="A62">
        <v>61.896360000000001</v>
      </c>
      <c r="B62">
        <v>22.968170000000001</v>
      </c>
      <c r="C62">
        <v>21.67754</v>
      </c>
      <c r="D62">
        <v>21.573350000000001</v>
      </c>
      <c r="E62">
        <v>23.050450000000001</v>
      </c>
      <c r="F62">
        <v>-1.18516</v>
      </c>
      <c r="G62">
        <v>0</v>
      </c>
      <c r="H62">
        <v>9.425E-2</v>
      </c>
      <c r="I62">
        <v>0.19758000000000001</v>
      </c>
      <c r="J62">
        <v>0.11971</v>
      </c>
      <c r="K62">
        <v>-2.0619999999999999E-2</v>
      </c>
      <c r="L62">
        <v>1.1597599999999999</v>
      </c>
      <c r="M62">
        <v>4.1200000000000001E-2</v>
      </c>
      <c r="N62">
        <v>-0.51658000000000004</v>
      </c>
      <c r="O62">
        <v>58.314019999999999</v>
      </c>
      <c r="P62">
        <v>27.817740000000001</v>
      </c>
      <c r="Q62">
        <v>680.25453000000005</v>
      </c>
      <c r="R62">
        <v>-6513.4173700000001</v>
      </c>
      <c r="S62" t="e">
        <f>-Inf</f>
        <v>#NAME?</v>
      </c>
      <c r="T62" t="e">
        <f>-Inf</f>
        <v>#NAME?</v>
      </c>
      <c r="U62">
        <v>3.9500000000000004E-3</v>
      </c>
      <c r="V62">
        <v>6.7000000000000002E-3</v>
      </c>
      <c r="W62">
        <v>4.9199999999999999E-3</v>
      </c>
      <c r="X62">
        <v>0</v>
      </c>
      <c r="Y62">
        <v>5.47E-3</v>
      </c>
      <c r="Z62">
        <v>0</v>
      </c>
      <c r="AA62">
        <v>4.1599999999999996E-3</v>
      </c>
    </row>
    <row r="63" spans="1:27" x14ac:dyDescent="0.3">
      <c r="A63">
        <v>62.896349999999998</v>
      </c>
      <c r="B63">
        <v>22.96921</v>
      </c>
      <c r="C63">
        <v>21.677689999999998</v>
      </c>
      <c r="D63">
        <v>21.572890000000001</v>
      </c>
      <c r="E63">
        <v>23.052309999999999</v>
      </c>
      <c r="F63">
        <v>-1.1851400000000001</v>
      </c>
      <c r="G63">
        <v>0</v>
      </c>
      <c r="H63">
        <v>9.3600000000000003E-2</v>
      </c>
      <c r="I63">
        <v>0.19997999999999999</v>
      </c>
      <c r="J63">
        <v>0.11932</v>
      </c>
      <c r="K63">
        <v>-2.0539999999999999E-2</v>
      </c>
      <c r="L63">
        <v>1.15917</v>
      </c>
      <c r="M63">
        <v>4.1480000000000003E-2</v>
      </c>
      <c r="N63">
        <v>-0.51956000000000002</v>
      </c>
      <c r="O63">
        <v>59.022289999999998</v>
      </c>
      <c r="P63">
        <v>27.625589999999999</v>
      </c>
      <c r="Q63">
        <v>678.096</v>
      </c>
      <c r="R63">
        <v>-6513.2828900000004</v>
      </c>
      <c r="S63" t="e">
        <f>-Inf</f>
        <v>#NAME?</v>
      </c>
      <c r="T63" t="e">
        <f>-Inf</f>
        <v>#NAME?</v>
      </c>
      <c r="U63">
        <v>3.9500000000000004E-3</v>
      </c>
      <c r="V63">
        <v>6.7000000000000002E-3</v>
      </c>
      <c r="W63">
        <v>4.9300000000000004E-3</v>
      </c>
      <c r="X63">
        <v>0</v>
      </c>
      <c r="Y63">
        <v>5.4599999999999996E-3</v>
      </c>
      <c r="Z63">
        <v>0</v>
      </c>
      <c r="AA63">
        <v>4.1599999999999996E-3</v>
      </c>
    </row>
    <row r="64" spans="1:27" x14ac:dyDescent="0.3">
      <c r="A64">
        <v>63.897500000000001</v>
      </c>
      <c r="B64">
        <v>22.971219999999999</v>
      </c>
      <c r="C64">
        <v>21.677710000000001</v>
      </c>
      <c r="D64">
        <v>21.572949999999999</v>
      </c>
      <c r="E64">
        <v>23.052</v>
      </c>
      <c r="F64">
        <v>-1.18513</v>
      </c>
      <c r="G64">
        <v>0</v>
      </c>
      <c r="H64">
        <v>9.4189999999999996E-2</v>
      </c>
      <c r="I64">
        <v>0.1996</v>
      </c>
      <c r="J64">
        <v>0.12010999999999999</v>
      </c>
      <c r="K64">
        <v>-1.9970000000000002E-2</v>
      </c>
      <c r="L64">
        <v>1.15866</v>
      </c>
      <c r="M64">
        <v>4.0590000000000001E-2</v>
      </c>
      <c r="N64">
        <v>-0.51934000000000002</v>
      </c>
      <c r="O64">
        <v>58.908969999999997</v>
      </c>
      <c r="P64">
        <v>27.799689999999998</v>
      </c>
      <c r="Q64">
        <v>682.61009000000001</v>
      </c>
      <c r="R64">
        <v>-6513.2414900000003</v>
      </c>
      <c r="S64" t="e">
        <f>-Inf</f>
        <v>#NAME?</v>
      </c>
      <c r="T64" t="e">
        <f>-Inf</f>
        <v>#NAME?</v>
      </c>
      <c r="U64">
        <v>3.96E-3</v>
      </c>
      <c r="V64">
        <v>6.7000000000000002E-3</v>
      </c>
      <c r="W64">
        <v>4.9300000000000004E-3</v>
      </c>
      <c r="X64">
        <v>0</v>
      </c>
      <c r="Y64">
        <v>5.47E-3</v>
      </c>
      <c r="Z64">
        <v>0</v>
      </c>
      <c r="AA64">
        <v>4.1599999999999996E-3</v>
      </c>
    </row>
    <row r="65" spans="1:27" x14ac:dyDescent="0.3">
      <c r="A65">
        <v>64.89846</v>
      </c>
      <c r="B65">
        <v>22.971329999999998</v>
      </c>
      <c r="C65">
        <v>21.677790000000002</v>
      </c>
      <c r="D65">
        <v>21.572330000000001</v>
      </c>
      <c r="E65">
        <v>23.053229999999999</v>
      </c>
      <c r="F65">
        <v>-1.18513</v>
      </c>
      <c r="G65">
        <v>0</v>
      </c>
      <c r="H65">
        <v>9.3880000000000005E-2</v>
      </c>
      <c r="I65">
        <v>0.19888</v>
      </c>
      <c r="J65">
        <v>0.12069000000000001</v>
      </c>
      <c r="K65">
        <v>-1.9789999999999999E-2</v>
      </c>
      <c r="L65">
        <v>1.16055</v>
      </c>
      <c r="M65">
        <v>4.1349999999999998E-2</v>
      </c>
      <c r="N65">
        <v>-0.52280000000000004</v>
      </c>
      <c r="O65">
        <v>58.697450000000003</v>
      </c>
      <c r="P65">
        <v>27.707560000000001</v>
      </c>
      <c r="Q65">
        <v>685.90657999999996</v>
      </c>
      <c r="R65">
        <v>-6513.1995699999998</v>
      </c>
      <c r="S65" t="e">
        <f>-Inf</f>
        <v>#NAME?</v>
      </c>
      <c r="T65" t="e">
        <f>-Inf</f>
        <v>#NAME?</v>
      </c>
      <c r="U65">
        <v>3.96E-3</v>
      </c>
      <c r="V65">
        <v>6.7000000000000002E-3</v>
      </c>
      <c r="W65">
        <v>4.9199999999999999E-3</v>
      </c>
      <c r="X65">
        <v>0</v>
      </c>
      <c r="Y65">
        <v>5.47E-3</v>
      </c>
      <c r="Z65">
        <v>0</v>
      </c>
      <c r="AA65">
        <v>4.1599999999999996E-3</v>
      </c>
    </row>
    <row r="66" spans="1:27" x14ac:dyDescent="0.3">
      <c r="A66">
        <v>65.899479999999997</v>
      </c>
      <c r="B66">
        <v>22.972149999999999</v>
      </c>
      <c r="C66">
        <v>21.677579999999999</v>
      </c>
      <c r="D66">
        <v>21.5731</v>
      </c>
      <c r="E66">
        <v>23.055890000000002</v>
      </c>
      <c r="F66">
        <v>-1.1851700000000001</v>
      </c>
      <c r="G66">
        <v>0</v>
      </c>
      <c r="H66">
        <v>9.3410000000000007E-2</v>
      </c>
      <c r="I66">
        <v>0.20069000000000001</v>
      </c>
      <c r="J66">
        <v>0.12056</v>
      </c>
      <c r="K66">
        <v>-2.0160000000000001E-2</v>
      </c>
      <c r="L66">
        <v>1.1588499999999999</v>
      </c>
      <c r="M66">
        <v>4.2229999999999997E-2</v>
      </c>
      <c r="N66">
        <v>-0.51800999999999997</v>
      </c>
      <c r="O66">
        <v>59.231290000000001</v>
      </c>
      <c r="P66">
        <v>27.569959999999998</v>
      </c>
      <c r="Q66">
        <v>685.16326000000004</v>
      </c>
      <c r="R66">
        <v>-6513.4702500000003</v>
      </c>
      <c r="S66" t="e">
        <f>-Inf</f>
        <v>#NAME?</v>
      </c>
      <c r="T66" t="e">
        <f>-Inf</f>
        <v>#NAME?</v>
      </c>
      <c r="U66">
        <v>3.96E-3</v>
      </c>
      <c r="V66">
        <v>6.7000000000000002E-3</v>
      </c>
      <c r="W66">
        <v>4.9300000000000004E-3</v>
      </c>
      <c r="X66">
        <v>0</v>
      </c>
      <c r="Y66">
        <v>5.4599999999999996E-3</v>
      </c>
      <c r="Z66">
        <v>0</v>
      </c>
      <c r="AA66">
        <v>4.1599999999999996E-3</v>
      </c>
    </row>
    <row r="67" spans="1:27" x14ac:dyDescent="0.3">
      <c r="A67">
        <v>66.900790000000001</v>
      </c>
      <c r="B67">
        <v>22.973769999999998</v>
      </c>
      <c r="C67">
        <v>21.67812</v>
      </c>
      <c r="D67">
        <v>21.57281</v>
      </c>
      <c r="E67">
        <v>23.057770000000001</v>
      </c>
      <c r="F67">
        <v>-1.1851700000000001</v>
      </c>
      <c r="G67">
        <v>0</v>
      </c>
      <c r="H67">
        <v>9.4339999999999993E-2</v>
      </c>
      <c r="I67">
        <v>0.20172999999999999</v>
      </c>
      <c r="J67">
        <v>0.12048</v>
      </c>
      <c r="K67">
        <v>-2.0559999999999998E-2</v>
      </c>
      <c r="L67">
        <v>1.1622399999999999</v>
      </c>
      <c r="M67">
        <v>4.233E-2</v>
      </c>
      <c r="N67">
        <v>-0.52210999999999996</v>
      </c>
      <c r="O67">
        <v>59.538939999999997</v>
      </c>
      <c r="P67">
        <v>27.842659999999999</v>
      </c>
      <c r="Q67">
        <v>684.73392999999999</v>
      </c>
      <c r="R67">
        <v>-6513.4639900000002</v>
      </c>
      <c r="S67" t="e">
        <f>-Inf</f>
        <v>#NAME?</v>
      </c>
      <c r="T67" t="e">
        <f>-Inf</f>
        <v>#NAME?</v>
      </c>
      <c r="U67">
        <v>3.9500000000000004E-3</v>
      </c>
      <c r="V67">
        <v>6.7099999999999998E-3</v>
      </c>
      <c r="W67">
        <v>4.9399999999999999E-3</v>
      </c>
      <c r="X67">
        <v>0</v>
      </c>
      <c r="Y67">
        <v>5.47E-3</v>
      </c>
      <c r="Z67">
        <v>0</v>
      </c>
      <c r="AA67">
        <v>4.1599999999999996E-3</v>
      </c>
    </row>
    <row r="68" spans="1:27" x14ac:dyDescent="0.3">
      <c r="A68">
        <v>67.900589999999994</v>
      </c>
      <c r="B68">
        <v>22.974689999999999</v>
      </c>
      <c r="C68">
        <v>21.679200000000002</v>
      </c>
      <c r="D68">
        <v>21.573889999999999</v>
      </c>
      <c r="E68">
        <v>23.05855</v>
      </c>
      <c r="F68">
        <v>-1.1851499999999999</v>
      </c>
      <c r="G68">
        <v>0</v>
      </c>
      <c r="H68">
        <v>9.3130000000000004E-2</v>
      </c>
      <c r="I68">
        <v>0.19761000000000001</v>
      </c>
      <c r="J68">
        <v>0.12117</v>
      </c>
      <c r="K68">
        <v>-2.0459999999999999E-2</v>
      </c>
      <c r="L68">
        <v>1.159</v>
      </c>
      <c r="M68">
        <v>4.2509999999999999E-2</v>
      </c>
      <c r="N68">
        <v>-0.52210999999999996</v>
      </c>
      <c r="O68">
        <v>58.320990000000002</v>
      </c>
      <c r="P68">
        <v>27.48724</v>
      </c>
      <c r="Q68">
        <v>688.71430999999995</v>
      </c>
      <c r="R68">
        <v>-6513.5334700000003</v>
      </c>
      <c r="S68" t="e">
        <f>-Inf</f>
        <v>#NAME?</v>
      </c>
      <c r="T68" t="e">
        <f>-Inf</f>
        <v>#NAME?</v>
      </c>
      <c r="U68">
        <v>3.9500000000000004E-3</v>
      </c>
      <c r="V68">
        <v>6.7000000000000002E-3</v>
      </c>
      <c r="W68">
        <v>4.9199999999999999E-3</v>
      </c>
      <c r="X68">
        <v>0</v>
      </c>
      <c r="Y68">
        <v>5.45E-3</v>
      </c>
      <c r="Z68">
        <v>0</v>
      </c>
      <c r="AA68">
        <v>4.1599999999999996E-3</v>
      </c>
    </row>
    <row r="69" spans="1:27" x14ac:dyDescent="0.3">
      <c r="A69">
        <v>68.902929999999998</v>
      </c>
      <c r="B69">
        <v>22.975010000000001</v>
      </c>
      <c r="C69">
        <v>21.67849</v>
      </c>
      <c r="D69">
        <v>21.57282</v>
      </c>
      <c r="E69">
        <v>23.057390000000002</v>
      </c>
      <c r="F69">
        <v>-1.1851499999999999</v>
      </c>
      <c r="G69">
        <v>0</v>
      </c>
      <c r="H69">
        <v>9.2829999999999996E-2</v>
      </c>
      <c r="I69">
        <v>0.19938</v>
      </c>
      <c r="J69">
        <v>0.12074</v>
      </c>
      <c r="K69">
        <v>-1.993E-2</v>
      </c>
      <c r="L69">
        <v>1.1608400000000001</v>
      </c>
      <c r="M69">
        <v>4.1610000000000001E-2</v>
      </c>
      <c r="N69">
        <v>-0.52388999999999997</v>
      </c>
      <c r="O69">
        <v>58.843510000000002</v>
      </c>
      <c r="P69">
        <v>27.398800000000001</v>
      </c>
      <c r="Q69">
        <v>686.24765000000002</v>
      </c>
      <c r="R69">
        <v>-6513.3742000000002</v>
      </c>
      <c r="S69" t="e">
        <f>-Inf</f>
        <v>#NAME?</v>
      </c>
      <c r="T69" t="e">
        <f>-Inf</f>
        <v>#NAME?</v>
      </c>
      <c r="U69">
        <v>3.96E-3</v>
      </c>
      <c r="V69">
        <v>6.7000000000000002E-3</v>
      </c>
      <c r="W69">
        <v>4.9300000000000004E-3</v>
      </c>
      <c r="X69">
        <v>0</v>
      </c>
      <c r="Y69">
        <v>5.45E-3</v>
      </c>
      <c r="Z69">
        <v>0</v>
      </c>
      <c r="AA69">
        <v>4.1599999999999996E-3</v>
      </c>
    </row>
    <row r="70" spans="1:27" x14ac:dyDescent="0.3">
      <c r="A70">
        <v>69.904629999999997</v>
      </c>
      <c r="B70">
        <v>22.975549999999998</v>
      </c>
      <c r="C70">
        <v>21.67811</v>
      </c>
      <c r="D70">
        <v>21.573039999999999</v>
      </c>
      <c r="E70">
        <v>23.05781</v>
      </c>
      <c r="F70">
        <v>-1.1851499999999999</v>
      </c>
      <c r="G70">
        <v>0</v>
      </c>
      <c r="H70">
        <v>9.35E-2</v>
      </c>
      <c r="I70">
        <v>0.19964000000000001</v>
      </c>
      <c r="J70">
        <v>0.12121</v>
      </c>
      <c r="K70">
        <v>-2.0250000000000001E-2</v>
      </c>
      <c r="L70">
        <v>1.15924</v>
      </c>
      <c r="M70">
        <v>4.1709999999999997E-2</v>
      </c>
      <c r="N70">
        <v>-0.52088999999999996</v>
      </c>
      <c r="O70">
        <v>58.920349999999999</v>
      </c>
      <c r="P70">
        <v>27.59404</v>
      </c>
      <c r="Q70">
        <v>688.91894000000002</v>
      </c>
      <c r="R70">
        <v>-6513.3772600000002</v>
      </c>
      <c r="S70" t="e">
        <f>-Inf</f>
        <v>#NAME?</v>
      </c>
      <c r="T70" t="e">
        <f>-Inf</f>
        <v>#NAME?</v>
      </c>
      <c r="U70">
        <v>3.96E-3</v>
      </c>
      <c r="V70">
        <v>6.7000000000000002E-3</v>
      </c>
      <c r="W70">
        <v>4.9300000000000004E-3</v>
      </c>
      <c r="X70">
        <v>0</v>
      </c>
      <c r="Y70">
        <v>5.4599999999999996E-3</v>
      </c>
      <c r="Z70">
        <v>0</v>
      </c>
      <c r="AA70">
        <v>4.1599999999999996E-3</v>
      </c>
    </row>
    <row r="71" spans="1:27" x14ac:dyDescent="0.3">
      <c r="A71">
        <v>70.904989999999998</v>
      </c>
      <c r="B71">
        <v>22.975750000000001</v>
      </c>
      <c r="C71">
        <v>21.677630000000001</v>
      </c>
      <c r="D71">
        <v>21.572310000000002</v>
      </c>
      <c r="E71">
        <v>23.058689999999999</v>
      </c>
      <c r="F71">
        <v>-1.1851400000000001</v>
      </c>
      <c r="G71">
        <v>0</v>
      </c>
      <c r="H71">
        <v>9.3280000000000002E-2</v>
      </c>
      <c r="I71">
        <v>0.20169000000000001</v>
      </c>
      <c r="J71">
        <v>0.11994</v>
      </c>
      <c r="K71">
        <v>-2.0279999999999999E-2</v>
      </c>
      <c r="L71">
        <v>1.16265</v>
      </c>
      <c r="M71">
        <v>4.1610000000000001E-2</v>
      </c>
      <c r="N71">
        <v>-0.52215</v>
      </c>
      <c r="O71">
        <v>59.525399999999998</v>
      </c>
      <c r="P71">
        <v>27.530740000000002</v>
      </c>
      <c r="Q71">
        <v>681.70297000000005</v>
      </c>
      <c r="R71">
        <v>-6513.2275200000004</v>
      </c>
      <c r="S71" t="e">
        <f>-Inf</f>
        <v>#NAME?</v>
      </c>
      <c r="T71" t="e">
        <f>-Inf</f>
        <v>#NAME?</v>
      </c>
      <c r="U71">
        <v>3.96E-3</v>
      </c>
      <c r="V71">
        <v>6.7099999999999998E-3</v>
      </c>
      <c r="W71">
        <v>4.9399999999999999E-3</v>
      </c>
      <c r="X71">
        <v>0</v>
      </c>
      <c r="Y71">
        <v>5.4599999999999996E-3</v>
      </c>
      <c r="Z71">
        <v>0</v>
      </c>
      <c r="AA71">
        <v>4.1599999999999996E-3</v>
      </c>
    </row>
    <row r="72" spans="1:27" x14ac:dyDescent="0.3">
      <c r="A72">
        <v>71.90616</v>
      </c>
      <c r="B72">
        <v>22.975339999999999</v>
      </c>
      <c r="C72">
        <v>21.677409999999998</v>
      </c>
      <c r="D72">
        <v>21.573699999999999</v>
      </c>
      <c r="E72">
        <v>23.05951</v>
      </c>
      <c r="F72">
        <v>-1.1851499999999999</v>
      </c>
      <c r="G72">
        <v>0</v>
      </c>
      <c r="H72">
        <v>9.4530000000000003E-2</v>
      </c>
      <c r="I72">
        <v>0.19924</v>
      </c>
      <c r="J72">
        <v>0.11973</v>
      </c>
      <c r="K72">
        <v>-2.0209999999999999E-2</v>
      </c>
      <c r="L72">
        <v>1.16062</v>
      </c>
      <c r="M72">
        <v>4.2160000000000003E-2</v>
      </c>
      <c r="N72">
        <v>-0.51417000000000002</v>
      </c>
      <c r="O72">
        <v>58.80256</v>
      </c>
      <c r="P72">
        <v>27.898520000000001</v>
      </c>
      <c r="Q72">
        <v>680.51194999999996</v>
      </c>
      <c r="R72">
        <v>-6513.3744900000002</v>
      </c>
      <c r="S72" t="e">
        <f>-Inf</f>
        <v>#NAME?</v>
      </c>
      <c r="T72" t="e">
        <f>-Inf</f>
        <v>#NAME?</v>
      </c>
      <c r="U72">
        <v>3.96E-3</v>
      </c>
      <c r="V72">
        <v>6.7000000000000002E-3</v>
      </c>
      <c r="W72">
        <v>4.9199999999999999E-3</v>
      </c>
      <c r="X72">
        <v>0</v>
      </c>
      <c r="Y72">
        <v>5.4799999999999996E-3</v>
      </c>
      <c r="Z72">
        <v>0</v>
      </c>
      <c r="AA72">
        <v>4.1599999999999996E-3</v>
      </c>
    </row>
    <row r="73" spans="1:27" x14ac:dyDescent="0.3">
      <c r="A73">
        <v>72.906260000000003</v>
      </c>
      <c r="B73">
        <v>22.976389999999999</v>
      </c>
      <c r="C73">
        <v>21.677510000000002</v>
      </c>
      <c r="D73">
        <v>21.573029999999999</v>
      </c>
      <c r="E73">
        <v>23.061399999999999</v>
      </c>
      <c r="F73">
        <v>-1.18513</v>
      </c>
      <c r="G73">
        <v>0</v>
      </c>
      <c r="H73">
        <v>9.4149999999999998E-2</v>
      </c>
      <c r="I73">
        <v>0.20082</v>
      </c>
      <c r="J73">
        <v>0.11962</v>
      </c>
      <c r="K73">
        <v>-1.9720000000000001E-2</v>
      </c>
      <c r="L73">
        <v>1.1599600000000001</v>
      </c>
      <c r="M73">
        <v>4.2540000000000001E-2</v>
      </c>
      <c r="N73">
        <v>-0.51793</v>
      </c>
      <c r="O73">
        <v>59.269399999999997</v>
      </c>
      <c r="P73">
        <v>27.788340000000002</v>
      </c>
      <c r="Q73">
        <v>679.91166999999996</v>
      </c>
      <c r="R73">
        <v>-6513.2464499999996</v>
      </c>
      <c r="S73" t="e">
        <f>-Inf</f>
        <v>#NAME?</v>
      </c>
      <c r="T73" t="e">
        <f>-Inf</f>
        <v>#NAME?</v>
      </c>
      <c r="U73">
        <v>3.96E-3</v>
      </c>
      <c r="V73">
        <v>6.7000000000000002E-3</v>
      </c>
      <c r="W73">
        <v>4.9300000000000004E-3</v>
      </c>
      <c r="X73">
        <v>0</v>
      </c>
      <c r="Y73">
        <v>5.47E-3</v>
      </c>
      <c r="Z73">
        <v>0</v>
      </c>
      <c r="AA73">
        <v>4.1599999999999996E-3</v>
      </c>
    </row>
    <row r="74" spans="1:27" x14ac:dyDescent="0.3">
      <c r="A74">
        <v>73.907679999999999</v>
      </c>
      <c r="B74">
        <v>22.977029999999999</v>
      </c>
      <c r="C74">
        <v>21.677720000000001</v>
      </c>
      <c r="D74">
        <v>21.573499999999999</v>
      </c>
      <c r="E74">
        <v>23.062660000000001</v>
      </c>
      <c r="F74">
        <v>-1.1851400000000001</v>
      </c>
      <c r="G74">
        <v>0</v>
      </c>
      <c r="H74">
        <v>9.3799999999999994E-2</v>
      </c>
      <c r="I74">
        <v>0.20125000000000001</v>
      </c>
      <c r="J74">
        <v>0.12053</v>
      </c>
      <c r="K74">
        <v>-2.053E-2</v>
      </c>
      <c r="L74">
        <v>1.1625000000000001</v>
      </c>
      <c r="M74">
        <v>4.317E-2</v>
      </c>
      <c r="N74">
        <v>-0.51671</v>
      </c>
      <c r="O74">
        <v>59.39752</v>
      </c>
      <c r="P74">
        <v>27.684709999999999</v>
      </c>
      <c r="Q74">
        <v>685.10738000000003</v>
      </c>
      <c r="R74">
        <v>-6513.3532400000004</v>
      </c>
      <c r="S74" t="e">
        <f>-Inf</f>
        <v>#NAME?</v>
      </c>
      <c r="T74" t="e">
        <f>-Inf</f>
        <v>#NAME?</v>
      </c>
      <c r="U74">
        <v>3.9500000000000004E-3</v>
      </c>
      <c r="V74">
        <v>6.7099999999999998E-3</v>
      </c>
      <c r="W74">
        <v>4.9300000000000004E-3</v>
      </c>
      <c r="X74">
        <v>0</v>
      </c>
      <c r="Y74">
        <v>5.47E-3</v>
      </c>
      <c r="Z74">
        <v>0</v>
      </c>
      <c r="AA74">
        <v>4.1599999999999996E-3</v>
      </c>
    </row>
    <row r="75" spans="1:27" x14ac:dyDescent="0.3">
      <c r="A75">
        <v>74.908150000000006</v>
      </c>
      <c r="B75">
        <v>22.977530000000002</v>
      </c>
      <c r="C75">
        <v>21.677949999999999</v>
      </c>
      <c r="D75">
        <v>21.573260000000001</v>
      </c>
      <c r="E75">
        <v>23.064150000000001</v>
      </c>
      <c r="F75">
        <v>-1.1851499999999999</v>
      </c>
      <c r="G75">
        <v>0</v>
      </c>
      <c r="H75">
        <v>9.3369999999999995E-2</v>
      </c>
      <c r="I75">
        <v>0.19811999999999999</v>
      </c>
      <c r="J75">
        <v>0.12003</v>
      </c>
      <c r="K75">
        <v>-1.9740000000000001E-2</v>
      </c>
      <c r="L75">
        <v>1.15984</v>
      </c>
      <c r="M75">
        <v>4.3490000000000001E-2</v>
      </c>
      <c r="N75">
        <v>-0.51898999999999995</v>
      </c>
      <c r="O75">
        <v>58.4724</v>
      </c>
      <c r="P75">
        <v>27.558140000000002</v>
      </c>
      <c r="Q75">
        <v>682.26562000000001</v>
      </c>
      <c r="R75">
        <v>-6513.38598</v>
      </c>
      <c r="S75" t="e">
        <f>-Inf</f>
        <v>#NAME?</v>
      </c>
      <c r="T75" t="e">
        <f>-Inf</f>
        <v>#NAME?</v>
      </c>
      <c r="U75">
        <v>3.96E-3</v>
      </c>
      <c r="V75">
        <v>6.7000000000000002E-3</v>
      </c>
      <c r="W75">
        <v>4.9199999999999999E-3</v>
      </c>
      <c r="X75">
        <v>0</v>
      </c>
      <c r="Y75">
        <v>5.4599999999999996E-3</v>
      </c>
      <c r="Z75">
        <v>0</v>
      </c>
      <c r="AA75">
        <v>4.1599999999999996E-3</v>
      </c>
    </row>
    <row r="76" spans="1:27" x14ac:dyDescent="0.3">
      <c r="A76">
        <v>75.90907</v>
      </c>
      <c r="B76">
        <v>22.977730000000001</v>
      </c>
      <c r="C76">
        <v>21.6782</v>
      </c>
      <c r="D76">
        <v>21.573530000000002</v>
      </c>
      <c r="E76">
        <v>23.064139999999998</v>
      </c>
      <c r="F76">
        <v>-1.18513</v>
      </c>
      <c r="G76">
        <v>0</v>
      </c>
      <c r="H76">
        <v>9.4E-2</v>
      </c>
      <c r="I76">
        <v>0.19903000000000001</v>
      </c>
      <c r="J76">
        <v>0.11955</v>
      </c>
      <c r="K76">
        <v>-1.9470000000000001E-2</v>
      </c>
      <c r="L76">
        <v>1.1590100000000001</v>
      </c>
      <c r="M76">
        <v>4.3209999999999998E-2</v>
      </c>
      <c r="N76">
        <v>-0.51890999999999998</v>
      </c>
      <c r="O76">
        <v>58.740879999999997</v>
      </c>
      <c r="P76">
        <v>27.744289999999999</v>
      </c>
      <c r="Q76">
        <v>679.52553</v>
      </c>
      <c r="R76">
        <v>-6513.3151600000001</v>
      </c>
      <c r="S76" t="e">
        <f>-Inf</f>
        <v>#NAME?</v>
      </c>
      <c r="T76" t="e">
        <f>-Inf</f>
        <v>#NAME?</v>
      </c>
      <c r="U76">
        <v>3.96E-3</v>
      </c>
      <c r="V76">
        <v>6.7000000000000002E-3</v>
      </c>
      <c r="W76">
        <v>4.9199999999999999E-3</v>
      </c>
      <c r="X76">
        <v>0</v>
      </c>
      <c r="Y76">
        <v>5.47E-3</v>
      </c>
      <c r="Z76">
        <v>0</v>
      </c>
      <c r="AA76">
        <v>4.1599999999999996E-3</v>
      </c>
    </row>
    <row r="77" spans="1:27" x14ac:dyDescent="0.3">
      <c r="A77">
        <v>76.910060000000001</v>
      </c>
      <c r="B77">
        <v>22.97916</v>
      </c>
      <c r="C77">
        <v>21.67784</v>
      </c>
      <c r="D77">
        <v>21.573039999999999</v>
      </c>
      <c r="E77">
        <v>23.066299999999998</v>
      </c>
      <c r="F77">
        <v>-1.18516</v>
      </c>
      <c r="G77">
        <v>0</v>
      </c>
      <c r="H77">
        <v>9.3189999999999995E-2</v>
      </c>
      <c r="I77">
        <v>0.19957</v>
      </c>
      <c r="J77">
        <v>0.12049</v>
      </c>
      <c r="K77">
        <v>-1.9369999999999998E-2</v>
      </c>
      <c r="L77">
        <v>1.16073</v>
      </c>
      <c r="M77">
        <v>4.3920000000000001E-2</v>
      </c>
      <c r="N77">
        <v>-0.51953000000000005</v>
      </c>
      <c r="O77">
        <v>58.902119999999996</v>
      </c>
      <c r="P77">
        <v>27.504519999999999</v>
      </c>
      <c r="Q77">
        <v>684.90990999999997</v>
      </c>
      <c r="R77">
        <v>-6513.4218799999999</v>
      </c>
      <c r="S77" t="e">
        <f>-Inf</f>
        <v>#NAME?</v>
      </c>
      <c r="T77" t="e">
        <f>-Inf</f>
        <v>#NAME?</v>
      </c>
      <c r="U77">
        <v>3.96E-3</v>
      </c>
      <c r="V77">
        <v>6.7000000000000002E-3</v>
      </c>
      <c r="W77">
        <v>4.9300000000000004E-3</v>
      </c>
      <c r="X77">
        <v>0</v>
      </c>
      <c r="Y77">
        <v>5.4599999999999996E-3</v>
      </c>
      <c r="Z77">
        <v>0</v>
      </c>
      <c r="AA77">
        <v>4.1599999999999996E-3</v>
      </c>
    </row>
    <row r="78" spans="1:27" x14ac:dyDescent="0.3">
      <c r="A78">
        <v>77.909829999999999</v>
      </c>
      <c r="B78">
        <v>22.979890000000001</v>
      </c>
      <c r="C78">
        <v>21.67801</v>
      </c>
      <c r="D78">
        <v>21.572949999999999</v>
      </c>
      <c r="E78">
        <v>23.066310000000001</v>
      </c>
      <c r="F78">
        <v>-1.1851499999999999</v>
      </c>
      <c r="G78">
        <v>0</v>
      </c>
      <c r="H78">
        <v>9.4310000000000005E-2</v>
      </c>
      <c r="I78">
        <v>0.20074</v>
      </c>
      <c r="J78">
        <v>0.12</v>
      </c>
      <c r="K78">
        <v>-1.958E-2</v>
      </c>
      <c r="L78">
        <v>1.16124</v>
      </c>
      <c r="M78">
        <v>4.3380000000000002E-2</v>
      </c>
      <c r="N78">
        <v>-0.52088000000000001</v>
      </c>
      <c r="O78">
        <v>59.245010000000001</v>
      </c>
      <c r="P78">
        <v>27.833349999999999</v>
      </c>
      <c r="Q78">
        <v>682.15296999999998</v>
      </c>
      <c r="R78">
        <v>-6513.3958499999999</v>
      </c>
      <c r="S78" t="e">
        <f>-Inf</f>
        <v>#NAME?</v>
      </c>
      <c r="T78" t="e">
        <f>-Inf</f>
        <v>#NAME?</v>
      </c>
      <c r="U78">
        <v>3.96E-3</v>
      </c>
      <c r="V78">
        <v>6.7099999999999998E-3</v>
      </c>
      <c r="W78">
        <v>4.9300000000000004E-3</v>
      </c>
      <c r="X78">
        <v>0</v>
      </c>
      <c r="Y78">
        <v>5.47E-3</v>
      </c>
      <c r="Z78">
        <v>0</v>
      </c>
      <c r="AA78">
        <v>4.1599999999999996E-3</v>
      </c>
    </row>
    <row r="79" spans="1:27" x14ac:dyDescent="0.3">
      <c r="A79">
        <v>78.911109999999994</v>
      </c>
      <c r="B79">
        <v>22.981059999999999</v>
      </c>
      <c r="C79">
        <v>21.67802</v>
      </c>
      <c r="D79">
        <v>21.573740000000001</v>
      </c>
      <c r="E79">
        <v>23.06503</v>
      </c>
      <c r="F79">
        <v>-1.18513</v>
      </c>
      <c r="G79">
        <v>0</v>
      </c>
      <c r="H79">
        <v>9.3619999999999995E-2</v>
      </c>
      <c r="I79">
        <v>0.19905999999999999</v>
      </c>
      <c r="J79">
        <v>0.12037</v>
      </c>
      <c r="K79">
        <v>-1.9869999999999999E-2</v>
      </c>
      <c r="L79">
        <v>1.1580600000000001</v>
      </c>
      <c r="M79">
        <v>4.2279999999999998E-2</v>
      </c>
      <c r="N79">
        <v>-0.51695999999999998</v>
      </c>
      <c r="O79">
        <v>58.749250000000004</v>
      </c>
      <c r="P79">
        <v>27.63036</v>
      </c>
      <c r="Q79">
        <v>684.23846000000003</v>
      </c>
      <c r="R79">
        <v>-6513.3360000000002</v>
      </c>
      <c r="S79" t="e">
        <f>-Inf</f>
        <v>#NAME?</v>
      </c>
      <c r="T79" t="e">
        <f>-Inf</f>
        <v>#NAME?</v>
      </c>
      <c r="U79">
        <v>3.96E-3</v>
      </c>
      <c r="V79">
        <v>6.7000000000000002E-3</v>
      </c>
      <c r="W79">
        <v>4.9199999999999999E-3</v>
      </c>
      <c r="X79">
        <v>0</v>
      </c>
      <c r="Y79">
        <v>5.4599999999999996E-3</v>
      </c>
      <c r="Z79">
        <v>0</v>
      </c>
      <c r="AA79">
        <v>4.1599999999999996E-3</v>
      </c>
    </row>
    <row r="80" spans="1:27" x14ac:dyDescent="0.3">
      <c r="A80">
        <v>79.912540000000007</v>
      </c>
      <c r="B80">
        <v>22.98085</v>
      </c>
      <c r="C80">
        <v>21.678049999999999</v>
      </c>
      <c r="D80">
        <v>21.572189999999999</v>
      </c>
      <c r="E80">
        <v>23.065259999999999</v>
      </c>
      <c r="F80">
        <v>-1.1851499999999999</v>
      </c>
      <c r="G80">
        <v>0</v>
      </c>
      <c r="H80">
        <v>9.3840000000000007E-2</v>
      </c>
      <c r="I80">
        <v>0.20125000000000001</v>
      </c>
      <c r="J80">
        <v>0.12009</v>
      </c>
      <c r="K80">
        <v>-2.027E-2</v>
      </c>
      <c r="L80">
        <v>1.16001</v>
      </c>
      <c r="M80">
        <v>4.2410000000000003E-2</v>
      </c>
      <c r="N80">
        <v>-0.52478999999999998</v>
      </c>
      <c r="O80">
        <v>59.395969999999998</v>
      </c>
      <c r="P80">
        <v>27.695620000000002</v>
      </c>
      <c r="Q80">
        <v>682.65387999999996</v>
      </c>
      <c r="R80">
        <v>-6513.3076499999997</v>
      </c>
      <c r="S80" t="e">
        <f>-Inf</f>
        <v>#NAME?</v>
      </c>
      <c r="T80" t="e">
        <f>-Inf</f>
        <v>#NAME?</v>
      </c>
      <c r="U80">
        <v>3.96E-3</v>
      </c>
      <c r="V80">
        <v>6.7000000000000002E-3</v>
      </c>
      <c r="W80">
        <v>4.9300000000000004E-3</v>
      </c>
      <c r="X80">
        <v>0</v>
      </c>
      <c r="Y80">
        <v>5.47E-3</v>
      </c>
      <c r="Z80">
        <v>0</v>
      </c>
      <c r="AA80">
        <v>4.1599999999999996E-3</v>
      </c>
    </row>
    <row r="81" spans="1:27" x14ac:dyDescent="0.3">
      <c r="A81">
        <v>80.914100000000005</v>
      </c>
      <c r="B81">
        <v>22.982130000000002</v>
      </c>
      <c r="C81">
        <v>21.678360000000001</v>
      </c>
      <c r="D81">
        <v>21.572489999999998</v>
      </c>
      <c r="E81">
        <v>23.065020000000001</v>
      </c>
      <c r="F81">
        <v>-1.1851400000000001</v>
      </c>
      <c r="G81">
        <v>0</v>
      </c>
      <c r="H81">
        <v>9.3509999999999996E-2</v>
      </c>
      <c r="I81">
        <v>0.19677</v>
      </c>
      <c r="J81">
        <v>0.12017</v>
      </c>
      <c r="K81">
        <v>-2.0369999999999999E-2</v>
      </c>
      <c r="L81">
        <v>1.1583000000000001</v>
      </c>
      <c r="M81">
        <v>4.1660000000000003E-2</v>
      </c>
      <c r="N81">
        <v>-0.52486999999999995</v>
      </c>
      <c r="O81">
        <v>58.074649999999998</v>
      </c>
      <c r="P81">
        <v>27.597259999999999</v>
      </c>
      <c r="Q81">
        <v>683.13765999999998</v>
      </c>
      <c r="R81">
        <v>-6513.29223</v>
      </c>
      <c r="S81" t="e">
        <f>-Inf</f>
        <v>#NAME?</v>
      </c>
      <c r="T81" t="e">
        <f>-Inf</f>
        <v>#NAME?</v>
      </c>
      <c r="U81">
        <v>3.9500000000000004E-3</v>
      </c>
      <c r="V81">
        <v>6.7000000000000002E-3</v>
      </c>
      <c r="W81">
        <v>4.9100000000000003E-3</v>
      </c>
      <c r="X81">
        <v>0</v>
      </c>
      <c r="Y81">
        <v>5.4599999999999996E-3</v>
      </c>
      <c r="Z81">
        <v>0</v>
      </c>
      <c r="AA81">
        <v>4.1599999999999996E-3</v>
      </c>
    </row>
    <row r="82" spans="1:27" x14ac:dyDescent="0.3">
      <c r="A82">
        <v>81.913970000000006</v>
      </c>
      <c r="B82">
        <v>22.982410000000002</v>
      </c>
      <c r="C82">
        <v>21.677990000000001</v>
      </c>
      <c r="D82">
        <v>21.572669999999999</v>
      </c>
      <c r="E82">
        <v>23.066859999999998</v>
      </c>
      <c r="F82">
        <v>-1.1851499999999999</v>
      </c>
      <c r="G82">
        <v>0</v>
      </c>
      <c r="H82">
        <v>9.2700000000000005E-2</v>
      </c>
      <c r="I82">
        <v>0.19921</v>
      </c>
      <c r="J82">
        <v>0.12049</v>
      </c>
      <c r="K82">
        <v>-1.9369999999999998E-2</v>
      </c>
      <c r="L82">
        <v>1.1583699999999999</v>
      </c>
      <c r="M82">
        <v>4.2560000000000001E-2</v>
      </c>
      <c r="N82">
        <v>-0.52210000000000001</v>
      </c>
      <c r="O82">
        <v>58.793570000000003</v>
      </c>
      <c r="P82">
        <v>27.358309999999999</v>
      </c>
      <c r="Q82">
        <v>684.94376999999997</v>
      </c>
      <c r="R82">
        <v>-6513.3637500000004</v>
      </c>
      <c r="S82" t="e">
        <f>-Inf</f>
        <v>#NAME?</v>
      </c>
      <c r="T82" t="e">
        <f>-Inf</f>
        <v>#NAME?</v>
      </c>
      <c r="U82">
        <v>3.96E-3</v>
      </c>
      <c r="V82">
        <v>6.7000000000000002E-3</v>
      </c>
      <c r="W82">
        <v>4.9199999999999999E-3</v>
      </c>
      <c r="X82">
        <v>0</v>
      </c>
      <c r="Y82">
        <v>5.45E-3</v>
      </c>
      <c r="Z82">
        <v>0</v>
      </c>
      <c r="AA82">
        <v>4.1599999999999996E-3</v>
      </c>
    </row>
    <row r="83" spans="1:27" x14ac:dyDescent="0.3">
      <c r="A83">
        <v>82.915379999999999</v>
      </c>
      <c r="B83">
        <v>22.983029999999999</v>
      </c>
      <c r="C83">
        <v>21.67719</v>
      </c>
      <c r="D83">
        <v>21.573599999999999</v>
      </c>
      <c r="E83">
        <v>23.068339999999999</v>
      </c>
      <c r="F83">
        <v>-1.18513</v>
      </c>
      <c r="G83">
        <v>0</v>
      </c>
      <c r="H83">
        <v>9.4030000000000002E-2</v>
      </c>
      <c r="I83">
        <v>0.20327000000000001</v>
      </c>
      <c r="J83">
        <v>0.11959</v>
      </c>
      <c r="K83">
        <v>-1.9820000000000001E-2</v>
      </c>
      <c r="L83">
        <v>1.16262</v>
      </c>
      <c r="M83">
        <v>4.2680000000000003E-2</v>
      </c>
      <c r="N83">
        <v>-0.51356999999999997</v>
      </c>
      <c r="O83">
        <v>59.992040000000003</v>
      </c>
      <c r="P83">
        <v>27.751740000000002</v>
      </c>
      <c r="Q83">
        <v>679.86674000000005</v>
      </c>
      <c r="R83">
        <v>-6513.27333</v>
      </c>
      <c r="S83" t="e">
        <f>-Inf</f>
        <v>#NAME?</v>
      </c>
      <c r="T83" t="e">
        <f>-Inf</f>
        <v>#NAME?</v>
      </c>
      <c r="U83">
        <v>3.96E-3</v>
      </c>
      <c r="V83">
        <v>6.7099999999999998E-3</v>
      </c>
      <c r="W83">
        <v>4.9399999999999999E-3</v>
      </c>
      <c r="X83">
        <v>0</v>
      </c>
      <c r="Y83">
        <v>5.47E-3</v>
      </c>
      <c r="Z83">
        <v>0</v>
      </c>
      <c r="AA83">
        <v>4.1599999999999996E-3</v>
      </c>
    </row>
    <row r="84" spans="1:27" x14ac:dyDescent="0.3">
      <c r="A84">
        <v>83.916359999999997</v>
      </c>
      <c r="B84">
        <v>22.984470000000002</v>
      </c>
      <c r="C84">
        <v>21.677440000000001</v>
      </c>
      <c r="D84">
        <v>21.573709999999998</v>
      </c>
      <c r="E84">
        <v>23.069320000000001</v>
      </c>
      <c r="F84">
        <v>-1.1851499999999999</v>
      </c>
      <c r="G84">
        <v>0</v>
      </c>
      <c r="H84">
        <v>9.4009999999999996E-2</v>
      </c>
      <c r="I84">
        <v>0.1991</v>
      </c>
      <c r="J84">
        <v>0.11978999999999999</v>
      </c>
      <c r="K84">
        <v>-1.9879999999999998E-2</v>
      </c>
      <c r="L84">
        <v>1.15967</v>
      </c>
      <c r="M84">
        <v>4.2520000000000002E-2</v>
      </c>
      <c r="N84">
        <v>-0.51422999999999996</v>
      </c>
      <c r="O84">
        <v>58.761470000000003</v>
      </c>
      <c r="P84">
        <v>27.744630000000001</v>
      </c>
      <c r="Q84">
        <v>681.02149999999995</v>
      </c>
      <c r="R84">
        <v>-6513.3622599999999</v>
      </c>
      <c r="S84" t="e">
        <f>-Inf</f>
        <v>#NAME?</v>
      </c>
      <c r="T84" t="e">
        <f>-Inf</f>
        <v>#NAME?</v>
      </c>
      <c r="U84">
        <v>3.96E-3</v>
      </c>
      <c r="V84">
        <v>6.7000000000000002E-3</v>
      </c>
      <c r="W84">
        <v>4.9199999999999999E-3</v>
      </c>
      <c r="X84">
        <v>0</v>
      </c>
      <c r="Y84">
        <v>5.47E-3</v>
      </c>
      <c r="Z84">
        <v>0</v>
      </c>
      <c r="AA84">
        <v>4.1599999999999996E-3</v>
      </c>
    </row>
    <row r="85" spans="1:27" x14ac:dyDescent="0.3">
      <c r="A85">
        <v>84.917400000000001</v>
      </c>
      <c r="B85">
        <v>22.984660000000002</v>
      </c>
      <c r="C85">
        <v>21.677869999999999</v>
      </c>
      <c r="D85">
        <v>21.57236</v>
      </c>
      <c r="E85">
        <v>23.070550000000001</v>
      </c>
      <c r="F85">
        <v>-1.1851499999999999</v>
      </c>
      <c r="G85">
        <v>0</v>
      </c>
      <c r="H85">
        <v>9.418E-2</v>
      </c>
      <c r="I85">
        <v>0.19908999999999999</v>
      </c>
      <c r="J85">
        <v>0.11998</v>
      </c>
      <c r="K85">
        <v>-1.9720000000000001E-2</v>
      </c>
      <c r="L85">
        <v>1.1604300000000001</v>
      </c>
      <c r="M85">
        <v>4.3110000000000002E-2</v>
      </c>
      <c r="N85">
        <v>-0.52305999999999997</v>
      </c>
      <c r="O85">
        <v>58.758159999999997</v>
      </c>
      <c r="P85">
        <v>27.79635</v>
      </c>
      <c r="Q85">
        <v>682.12210000000005</v>
      </c>
      <c r="R85">
        <v>-6513.3069699999996</v>
      </c>
      <c r="S85" t="e">
        <f>-Inf</f>
        <v>#NAME?</v>
      </c>
      <c r="T85" t="e">
        <f>-Inf</f>
        <v>#NAME?</v>
      </c>
      <c r="U85">
        <v>3.96E-3</v>
      </c>
      <c r="V85">
        <v>6.7000000000000002E-3</v>
      </c>
      <c r="W85">
        <v>4.9199999999999999E-3</v>
      </c>
      <c r="X85">
        <v>0</v>
      </c>
      <c r="Y85">
        <v>5.47E-3</v>
      </c>
      <c r="Z85">
        <v>0</v>
      </c>
      <c r="AA85">
        <v>4.1599999999999996E-3</v>
      </c>
    </row>
    <row r="86" spans="1:27" x14ac:dyDescent="0.3">
      <c r="A86">
        <v>85.919070000000005</v>
      </c>
      <c r="B86">
        <v>22.985209999999999</v>
      </c>
      <c r="C86">
        <v>21.677769999999999</v>
      </c>
      <c r="D86">
        <v>21.572279999999999</v>
      </c>
      <c r="E86">
        <v>23.071940000000001</v>
      </c>
      <c r="F86">
        <v>-1.1851400000000001</v>
      </c>
      <c r="G86">
        <v>0</v>
      </c>
      <c r="H86">
        <v>9.3359999999999999E-2</v>
      </c>
      <c r="I86">
        <v>0.20061999999999999</v>
      </c>
      <c r="J86">
        <v>0.11988</v>
      </c>
      <c r="K86">
        <v>-1.9550000000000001E-2</v>
      </c>
      <c r="L86">
        <v>1.15951</v>
      </c>
      <c r="M86">
        <v>4.3490000000000001E-2</v>
      </c>
      <c r="N86">
        <v>-0.52295999999999998</v>
      </c>
      <c r="O86">
        <v>59.210009999999997</v>
      </c>
      <c r="P86">
        <v>27.55396</v>
      </c>
      <c r="Q86">
        <v>681.55763000000002</v>
      </c>
      <c r="R86">
        <v>-6513.2379600000004</v>
      </c>
      <c r="S86" t="e">
        <f>-Inf</f>
        <v>#NAME?</v>
      </c>
      <c r="T86" t="e">
        <f>-Inf</f>
        <v>#NAME?</v>
      </c>
      <c r="U86">
        <v>3.96E-3</v>
      </c>
      <c r="V86">
        <v>6.7000000000000002E-3</v>
      </c>
      <c r="W86">
        <v>4.9300000000000004E-3</v>
      </c>
      <c r="X86">
        <v>0</v>
      </c>
      <c r="Y86">
        <v>5.4599999999999996E-3</v>
      </c>
      <c r="Z86">
        <v>0</v>
      </c>
      <c r="AA86">
        <v>4.1599999999999996E-3</v>
      </c>
    </row>
    <row r="87" spans="1:27" x14ac:dyDescent="0.3">
      <c r="A87">
        <v>86.921390000000002</v>
      </c>
      <c r="B87">
        <v>22.985410000000002</v>
      </c>
      <c r="C87">
        <v>21.677779999999998</v>
      </c>
      <c r="D87">
        <v>21.573070000000001</v>
      </c>
      <c r="E87">
        <v>23.07386</v>
      </c>
      <c r="F87">
        <v>-1.1851700000000001</v>
      </c>
      <c r="G87">
        <v>0</v>
      </c>
      <c r="H87">
        <v>9.35E-2</v>
      </c>
      <c r="I87">
        <v>0.1993</v>
      </c>
      <c r="J87">
        <v>0.11990000000000001</v>
      </c>
      <c r="K87">
        <v>-1.9609999999999999E-2</v>
      </c>
      <c r="L87">
        <v>1.1562300000000001</v>
      </c>
      <c r="M87">
        <v>4.4359999999999997E-2</v>
      </c>
      <c r="N87">
        <v>-0.51912000000000003</v>
      </c>
      <c r="O87">
        <v>58.820569999999996</v>
      </c>
      <c r="P87">
        <v>27.59646</v>
      </c>
      <c r="Q87">
        <v>681.6943</v>
      </c>
      <c r="R87">
        <v>-6513.4609200000004</v>
      </c>
      <c r="S87" t="e">
        <f>-Inf</f>
        <v>#NAME?</v>
      </c>
      <c r="T87" t="e">
        <f>-Inf</f>
        <v>#NAME?</v>
      </c>
      <c r="U87">
        <v>3.96E-3</v>
      </c>
      <c r="V87">
        <v>6.6899999999999998E-3</v>
      </c>
      <c r="W87">
        <v>4.9199999999999999E-3</v>
      </c>
      <c r="X87">
        <v>0</v>
      </c>
      <c r="Y87">
        <v>5.4599999999999996E-3</v>
      </c>
      <c r="Z87">
        <v>0</v>
      </c>
      <c r="AA87">
        <v>4.1599999999999996E-3</v>
      </c>
    </row>
    <row r="88" spans="1:27" x14ac:dyDescent="0.3">
      <c r="A88">
        <v>87.922380000000004</v>
      </c>
      <c r="B88">
        <v>22.98706</v>
      </c>
      <c r="C88">
        <v>21.677759999999999</v>
      </c>
      <c r="D88">
        <v>21.572369999999999</v>
      </c>
      <c r="E88">
        <v>23.075040000000001</v>
      </c>
      <c r="F88">
        <v>-1.1851499999999999</v>
      </c>
      <c r="G88">
        <v>0</v>
      </c>
      <c r="H88">
        <v>9.3210000000000001E-2</v>
      </c>
      <c r="I88">
        <v>0.19813</v>
      </c>
      <c r="J88">
        <v>0.11978999999999999</v>
      </c>
      <c r="K88">
        <v>-2.0459999999999999E-2</v>
      </c>
      <c r="L88">
        <v>1.16343</v>
      </c>
      <c r="M88">
        <v>4.4089999999999997E-2</v>
      </c>
      <c r="N88">
        <v>-0.52246000000000004</v>
      </c>
      <c r="O88">
        <v>58.47681</v>
      </c>
      <c r="P88">
        <v>27.511119999999998</v>
      </c>
      <c r="Q88">
        <v>681.08043999999995</v>
      </c>
      <c r="R88">
        <v>-6513.3134700000001</v>
      </c>
      <c r="S88" t="e">
        <f>-Inf</f>
        <v>#NAME?</v>
      </c>
      <c r="T88" t="e">
        <f>-Inf</f>
        <v>#NAME?</v>
      </c>
      <c r="U88">
        <v>3.9500000000000004E-3</v>
      </c>
      <c r="V88">
        <v>6.7099999999999998E-3</v>
      </c>
      <c r="W88">
        <v>4.9199999999999999E-3</v>
      </c>
      <c r="X88">
        <v>0</v>
      </c>
      <c r="Y88">
        <v>5.4599999999999996E-3</v>
      </c>
      <c r="Z88">
        <v>0</v>
      </c>
      <c r="AA88">
        <v>4.1599999999999996E-3</v>
      </c>
    </row>
    <row r="89" spans="1:27" x14ac:dyDescent="0.3">
      <c r="A89">
        <v>88.922389999999993</v>
      </c>
      <c r="B89">
        <v>22.987410000000001</v>
      </c>
      <c r="C89">
        <v>21.677099999999999</v>
      </c>
      <c r="D89">
        <v>21.572469999999999</v>
      </c>
      <c r="E89">
        <v>23.074719999999999</v>
      </c>
      <c r="F89">
        <v>-1.18516</v>
      </c>
      <c r="G89">
        <v>0</v>
      </c>
      <c r="H89">
        <v>9.3950000000000006E-2</v>
      </c>
      <c r="I89">
        <v>0.19974</v>
      </c>
      <c r="J89">
        <v>0.12012</v>
      </c>
      <c r="K89">
        <v>-1.9470000000000001E-2</v>
      </c>
      <c r="L89">
        <v>1.1615</v>
      </c>
      <c r="M89">
        <v>4.3869999999999999E-2</v>
      </c>
      <c r="N89">
        <v>-0.51870000000000005</v>
      </c>
      <c r="O89">
        <v>58.949869999999997</v>
      </c>
      <c r="P89">
        <v>27.728370000000002</v>
      </c>
      <c r="Q89">
        <v>682.97784999999999</v>
      </c>
      <c r="R89">
        <v>-6513.31113</v>
      </c>
      <c r="S89" t="e">
        <f>-Inf</f>
        <v>#NAME?</v>
      </c>
      <c r="T89" t="e">
        <f>-Inf</f>
        <v>#NAME?</v>
      </c>
      <c r="U89">
        <v>3.96E-3</v>
      </c>
      <c r="V89">
        <v>6.7099999999999998E-3</v>
      </c>
      <c r="W89">
        <v>4.9300000000000004E-3</v>
      </c>
      <c r="X89">
        <v>0</v>
      </c>
      <c r="Y89">
        <v>5.47E-3</v>
      </c>
      <c r="Z89">
        <v>0</v>
      </c>
      <c r="AA89">
        <v>4.1599999999999996E-3</v>
      </c>
    </row>
    <row r="90" spans="1:27" x14ac:dyDescent="0.3">
      <c r="A90">
        <v>89.921909999999997</v>
      </c>
      <c r="B90">
        <v>22.98714</v>
      </c>
      <c r="C90">
        <v>21.67747</v>
      </c>
      <c r="D90">
        <v>21.572410000000001</v>
      </c>
      <c r="E90">
        <v>23.076640000000001</v>
      </c>
      <c r="F90">
        <v>-1.1851499999999999</v>
      </c>
      <c r="G90">
        <v>0</v>
      </c>
      <c r="H90">
        <v>9.4289999999999999E-2</v>
      </c>
      <c r="I90">
        <v>0.19994000000000001</v>
      </c>
      <c r="J90">
        <v>0.12066</v>
      </c>
      <c r="K90">
        <v>-1.958E-2</v>
      </c>
      <c r="L90">
        <v>1.1585300000000001</v>
      </c>
      <c r="M90">
        <v>4.5179999999999998E-2</v>
      </c>
      <c r="N90">
        <v>-0.52085999999999999</v>
      </c>
      <c r="O90">
        <v>59.009239999999998</v>
      </c>
      <c r="P90">
        <v>27.829090000000001</v>
      </c>
      <c r="Q90">
        <v>686.03229999999996</v>
      </c>
      <c r="R90">
        <v>-6513.2733799999996</v>
      </c>
      <c r="S90" t="e">
        <f>-Inf</f>
        <v>#NAME?</v>
      </c>
      <c r="T90" t="e">
        <f>-Inf</f>
        <v>#NAME?</v>
      </c>
      <c r="U90">
        <v>3.96E-3</v>
      </c>
      <c r="V90">
        <v>6.7000000000000002E-3</v>
      </c>
      <c r="W90">
        <v>4.9300000000000004E-3</v>
      </c>
      <c r="X90">
        <v>0</v>
      </c>
      <c r="Y90">
        <v>5.47E-3</v>
      </c>
      <c r="Z90">
        <v>0</v>
      </c>
      <c r="AA90">
        <v>4.1599999999999996E-3</v>
      </c>
    </row>
    <row r="91" spans="1:27" x14ac:dyDescent="0.3">
      <c r="A91">
        <v>90.921639999999996</v>
      </c>
      <c r="B91">
        <v>22.987580000000001</v>
      </c>
      <c r="C91">
        <v>21.67717</v>
      </c>
      <c r="D91">
        <v>21.57208</v>
      </c>
      <c r="E91">
        <v>23.07667</v>
      </c>
      <c r="F91">
        <v>-1.1851400000000001</v>
      </c>
      <c r="G91">
        <v>0</v>
      </c>
      <c r="H91">
        <v>9.3869999999999995E-2</v>
      </c>
      <c r="I91">
        <v>0.19975999999999999</v>
      </c>
      <c r="J91">
        <v>0.12013</v>
      </c>
      <c r="K91">
        <v>-2.086E-2</v>
      </c>
      <c r="L91">
        <v>1.1575200000000001</v>
      </c>
      <c r="M91">
        <v>4.4769999999999997E-2</v>
      </c>
      <c r="N91">
        <v>-0.52098</v>
      </c>
      <c r="O91">
        <v>58.95579</v>
      </c>
      <c r="P91">
        <v>27.703520000000001</v>
      </c>
      <c r="Q91">
        <v>683.04989999999998</v>
      </c>
      <c r="R91">
        <v>-6513.1913299999997</v>
      </c>
      <c r="S91" t="e">
        <f>-Inf</f>
        <v>#NAME?</v>
      </c>
      <c r="T91" t="e">
        <f>-Inf</f>
        <v>#NAME?</v>
      </c>
      <c r="U91">
        <v>3.9500000000000004E-3</v>
      </c>
      <c r="V91">
        <v>6.7000000000000002E-3</v>
      </c>
      <c r="W91">
        <v>4.9300000000000004E-3</v>
      </c>
      <c r="X91">
        <v>0</v>
      </c>
      <c r="Y91">
        <v>5.47E-3</v>
      </c>
      <c r="Z91">
        <v>0</v>
      </c>
      <c r="AA91">
        <v>4.1599999999999996E-3</v>
      </c>
    </row>
    <row r="92" spans="1:27" x14ac:dyDescent="0.3">
      <c r="A92">
        <v>91.922229999999999</v>
      </c>
      <c r="B92">
        <v>22.987300000000001</v>
      </c>
      <c r="C92">
        <v>21.677990000000001</v>
      </c>
      <c r="D92">
        <v>21.57236</v>
      </c>
      <c r="E92">
        <v>23.076080000000001</v>
      </c>
      <c r="F92">
        <v>-1.1851499999999999</v>
      </c>
      <c r="G92">
        <v>0</v>
      </c>
      <c r="H92">
        <v>9.2749999999999999E-2</v>
      </c>
      <c r="I92">
        <v>0.19966</v>
      </c>
      <c r="J92">
        <v>0.11985999999999999</v>
      </c>
      <c r="K92">
        <v>-2.044E-2</v>
      </c>
      <c r="L92">
        <v>1.1555299999999999</v>
      </c>
      <c r="M92">
        <v>4.4510000000000001E-2</v>
      </c>
      <c r="N92">
        <v>-0.52366999999999997</v>
      </c>
      <c r="O92">
        <v>58.928829999999998</v>
      </c>
      <c r="P92">
        <v>27.373200000000001</v>
      </c>
      <c r="Q92">
        <v>681.48801000000003</v>
      </c>
      <c r="R92">
        <v>-6513.3395099999998</v>
      </c>
      <c r="S92" t="e">
        <f>-Inf</f>
        <v>#NAME?</v>
      </c>
      <c r="T92" t="e">
        <f>-Inf</f>
        <v>#NAME?</v>
      </c>
      <c r="U92">
        <v>3.9500000000000004E-3</v>
      </c>
      <c r="V92">
        <v>6.6899999999999998E-3</v>
      </c>
      <c r="W92">
        <v>4.9300000000000004E-3</v>
      </c>
      <c r="X92">
        <v>0</v>
      </c>
      <c r="Y92">
        <v>5.45E-3</v>
      </c>
      <c r="Z92">
        <v>0</v>
      </c>
      <c r="AA92">
        <v>4.1599999999999996E-3</v>
      </c>
    </row>
    <row r="93" spans="1:27" x14ac:dyDescent="0.3">
      <c r="A93">
        <v>92.922110000000004</v>
      </c>
      <c r="B93">
        <v>22.986529999999998</v>
      </c>
      <c r="C93">
        <v>21.677040000000002</v>
      </c>
      <c r="D93">
        <v>21.572369999999999</v>
      </c>
      <c r="E93">
        <v>23.075880000000002</v>
      </c>
      <c r="F93">
        <v>-1.1851400000000001</v>
      </c>
      <c r="G93">
        <v>0</v>
      </c>
      <c r="H93">
        <v>9.3329999999999996E-2</v>
      </c>
      <c r="I93">
        <v>0.2006</v>
      </c>
      <c r="J93">
        <v>0.12039</v>
      </c>
      <c r="K93">
        <v>-1.9949999999999999E-2</v>
      </c>
      <c r="L93">
        <v>1.1625099999999999</v>
      </c>
      <c r="M93">
        <v>4.4999999999999998E-2</v>
      </c>
      <c r="N93">
        <v>-0.51887000000000005</v>
      </c>
      <c r="O93">
        <v>59.204189999999997</v>
      </c>
      <c r="P93">
        <v>27.545100000000001</v>
      </c>
      <c r="Q93">
        <v>684.47897999999998</v>
      </c>
      <c r="R93">
        <v>-6513.1665000000003</v>
      </c>
      <c r="S93" t="e">
        <f>-Inf</f>
        <v>#NAME?</v>
      </c>
      <c r="T93" t="e">
        <f>-Inf</f>
        <v>#NAME?</v>
      </c>
      <c r="U93">
        <v>3.96E-3</v>
      </c>
      <c r="V93">
        <v>6.7099999999999998E-3</v>
      </c>
      <c r="W93">
        <v>4.9300000000000004E-3</v>
      </c>
      <c r="X93">
        <v>0</v>
      </c>
      <c r="Y93">
        <v>5.4599999999999996E-3</v>
      </c>
      <c r="Z93">
        <v>0</v>
      </c>
      <c r="AA93">
        <v>4.1599999999999996E-3</v>
      </c>
    </row>
    <row r="94" spans="1:27" x14ac:dyDescent="0.3">
      <c r="A94">
        <v>93.923670000000001</v>
      </c>
      <c r="B94">
        <v>22.988050000000001</v>
      </c>
      <c r="C94">
        <v>21.677800000000001</v>
      </c>
      <c r="D94">
        <v>21.57236</v>
      </c>
      <c r="E94">
        <v>23.07592</v>
      </c>
      <c r="F94">
        <v>-1.1851400000000001</v>
      </c>
      <c r="G94">
        <v>0</v>
      </c>
      <c r="H94">
        <v>9.4070000000000001E-2</v>
      </c>
      <c r="I94">
        <v>0.19989999999999999</v>
      </c>
      <c r="J94">
        <v>0.12062</v>
      </c>
      <c r="K94">
        <v>-1.9910000000000001E-2</v>
      </c>
      <c r="L94">
        <v>1.15896</v>
      </c>
      <c r="M94">
        <v>4.4339999999999997E-2</v>
      </c>
      <c r="N94">
        <v>-0.52273000000000003</v>
      </c>
      <c r="O94">
        <v>58.999020000000002</v>
      </c>
      <c r="P94">
        <v>27.764060000000001</v>
      </c>
      <c r="Q94">
        <v>685.83596</v>
      </c>
      <c r="R94">
        <v>-6513.2460899999996</v>
      </c>
      <c r="S94" t="e">
        <f>-Inf</f>
        <v>#NAME?</v>
      </c>
      <c r="T94" t="e">
        <f>-Inf</f>
        <v>#NAME?</v>
      </c>
      <c r="U94">
        <v>3.96E-3</v>
      </c>
      <c r="V94">
        <v>6.7000000000000002E-3</v>
      </c>
      <c r="W94">
        <v>4.9300000000000004E-3</v>
      </c>
      <c r="X94">
        <v>0</v>
      </c>
      <c r="Y94">
        <v>5.47E-3</v>
      </c>
      <c r="Z94">
        <v>0</v>
      </c>
      <c r="AA94">
        <v>4.1599999999999996E-3</v>
      </c>
    </row>
    <row r="95" spans="1:27" x14ac:dyDescent="0.3">
      <c r="A95">
        <v>94.923820000000006</v>
      </c>
      <c r="B95">
        <v>22.990580000000001</v>
      </c>
      <c r="C95">
        <v>21.677029999999998</v>
      </c>
      <c r="D95">
        <v>21.57197</v>
      </c>
      <c r="E95">
        <v>23.07741</v>
      </c>
      <c r="F95">
        <v>-1.18513</v>
      </c>
      <c r="G95">
        <v>0</v>
      </c>
      <c r="H95">
        <v>9.3890000000000001E-2</v>
      </c>
      <c r="I95">
        <v>0.20085</v>
      </c>
      <c r="J95">
        <v>0.11973</v>
      </c>
      <c r="K95">
        <v>-2.0830000000000001E-2</v>
      </c>
      <c r="L95">
        <v>1.1607400000000001</v>
      </c>
      <c r="M95">
        <v>4.3490000000000001E-2</v>
      </c>
      <c r="N95">
        <v>-0.52081999999999995</v>
      </c>
      <c r="O95">
        <v>59.27881</v>
      </c>
      <c r="P95">
        <v>27.710930000000001</v>
      </c>
      <c r="Q95">
        <v>680.79138</v>
      </c>
      <c r="R95">
        <v>-6513.1166300000004</v>
      </c>
      <c r="S95" t="e">
        <f>-Inf</f>
        <v>#NAME?</v>
      </c>
      <c r="T95" t="e">
        <f>-Inf</f>
        <v>#NAME?</v>
      </c>
      <c r="U95">
        <v>3.9500000000000004E-3</v>
      </c>
      <c r="V95">
        <v>6.7000000000000002E-3</v>
      </c>
      <c r="W95">
        <v>4.9300000000000004E-3</v>
      </c>
      <c r="X95">
        <v>0</v>
      </c>
      <c r="Y95">
        <v>5.47E-3</v>
      </c>
      <c r="Z95">
        <v>0</v>
      </c>
      <c r="AA95">
        <v>4.1599999999999996E-3</v>
      </c>
    </row>
    <row r="96" spans="1:27" x14ac:dyDescent="0.3">
      <c r="A96">
        <v>95.925039999999996</v>
      </c>
      <c r="B96">
        <v>22.991810000000001</v>
      </c>
      <c r="C96">
        <v>21.67792</v>
      </c>
      <c r="D96">
        <v>21.57141</v>
      </c>
      <c r="E96">
        <v>23.07817</v>
      </c>
      <c r="F96">
        <v>-1.1851499999999999</v>
      </c>
      <c r="G96">
        <v>0</v>
      </c>
      <c r="H96">
        <v>9.3340000000000006E-2</v>
      </c>
      <c r="I96">
        <v>0.19944000000000001</v>
      </c>
      <c r="J96">
        <v>0.12026000000000001</v>
      </c>
      <c r="K96">
        <v>-2.044E-2</v>
      </c>
      <c r="L96">
        <v>1.1607400000000001</v>
      </c>
      <c r="M96">
        <v>4.3450000000000003E-2</v>
      </c>
      <c r="N96">
        <v>-0.52803</v>
      </c>
      <c r="O96">
        <v>58.86157</v>
      </c>
      <c r="P96">
        <v>27.547969999999999</v>
      </c>
      <c r="Q96">
        <v>683.83132000000001</v>
      </c>
      <c r="R96">
        <v>-6513.2508799999996</v>
      </c>
      <c r="S96" t="e">
        <f>-Inf</f>
        <v>#NAME?</v>
      </c>
      <c r="T96" t="e">
        <f>-Inf</f>
        <v>#NAME?</v>
      </c>
      <c r="U96">
        <v>3.9500000000000004E-3</v>
      </c>
      <c r="V96">
        <v>6.7000000000000002E-3</v>
      </c>
      <c r="W96">
        <v>4.9300000000000004E-3</v>
      </c>
      <c r="X96">
        <v>0</v>
      </c>
      <c r="Y96">
        <v>5.4599999999999996E-3</v>
      </c>
      <c r="Z96">
        <v>0</v>
      </c>
      <c r="AA96">
        <v>4.1599999999999996E-3</v>
      </c>
    </row>
    <row r="97" spans="1:27" x14ac:dyDescent="0.3">
      <c r="A97">
        <v>96.926169999999999</v>
      </c>
      <c r="B97">
        <v>22.991710000000001</v>
      </c>
      <c r="C97">
        <v>21.677869999999999</v>
      </c>
      <c r="D97">
        <v>21.57198</v>
      </c>
      <c r="E97">
        <v>23.07968</v>
      </c>
      <c r="F97">
        <v>-1.18513</v>
      </c>
      <c r="G97">
        <v>0</v>
      </c>
      <c r="H97">
        <v>9.3869999999999995E-2</v>
      </c>
      <c r="I97">
        <v>0.19983999999999999</v>
      </c>
      <c r="J97">
        <v>0.12019000000000001</v>
      </c>
      <c r="K97">
        <v>-1.9939999999999999E-2</v>
      </c>
      <c r="L97">
        <v>1.1601600000000001</v>
      </c>
      <c r="M97">
        <v>4.4229999999999998E-2</v>
      </c>
      <c r="N97">
        <v>-0.52493999999999996</v>
      </c>
      <c r="O97">
        <v>58.981459999999998</v>
      </c>
      <c r="P97">
        <v>27.70448</v>
      </c>
      <c r="Q97">
        <v>683.45443</v>
      </c>
      <c r="R97">
        <v>-6513.1875399999999</v>
      </c>
      <c r="S97" t="e">
        <f>-Inf</f>
        <v>#NAME?</v>
      </c>
      <c r="T97" t="e">
        <f>-Inf</f>
        <v>#NAME?</v>
      </c>
      <c r="U97">
        <v>3.96E-3</v>
      </c>
      <c r="V97">
        <v>6.7000000000000002E-3</v>
      </c>
      <c r="W97">
        <v>4.9300000000000004E-3</v>
      </c>
      <c r="X97">
        <v>0</v>
      </c>
      <c r="Y97">
        <v>5.47E-3</v>
      </c>
      <c r="Z97">
        <v>0</v>
      </c>
      <c r="AA97">
        <v>4.1599999999999996E-3</v>
      </c>
    </row>
    <row r="98" spans="1:27" x14ac:dyDescent="0.3">
      <c r="A98">
        <v>97.926379999999995</v>
      </c>
      <c r="B98">
        <v>22.990690000000001</v>
      </c>
      <c r="C98">
        <v>21.67747</v>
      </c>
      <c r="D98">
        <v>21.571919999999999</v>
      </c>
      <c r="E98">
        <v>23.080120000000001</v>
      </c>
      <c r="F98">
        <v>-1.1851499999999999</v>
      </c>
      <c r="G98">
        <v>0</v>
      </c>
      <c r="H98">
        <v>9.4009999999999996E-2</v>
      </c>
      <c r="I98">
        <v>0.20027</v>
      </c>
      <c r="J98">
        <v>0.11996</v>
      </c>
      <c r="K98">
        <v>-2.0250000000000001E-2</v>
      </c>
      <c r="L98">
        <v>1.16151</v>
      </c>
      <c r="M98">
        <v>4.4880000000000003E-2</v>
      </c>
      <c r="N98">
        <v>-0.52329999999999999</v>
      </c>
      <c r="O98">
        <v>59.108530000000002</v>
      </c>
      <c r="P98">
        <v>27.74568</v>
      </c>
      <c r="Q98">
        <v>682.10781999999995</v>
      </c>
      <c r="R98">
        <v>-6513.2704400000002</v>
      </c>
      <c r="S98" t="e">
        <f>-Inf</f>
        <v>#NAME?</v>
      </c>
      <c r="T98" t="e">
        <f>-Inf</f>
        <v>#NAME?</v>
      </c>
      <c r="U98">
        <v>3.96E-3</v>
      </c>
      <c r="V98">
        <v>6.7099999999999998E-3</v>
      </c>
      <c r="W98">
        <v>4.9300000000000004E-3</v>
      </c>
      <c r="X98">
        <v>0</v>
      </c>
      <c r="Y98">
        <v>5.47E-3</v>
      </c>
      <c r="Z98">
        <v>0</v>
      </c>
      <c r="AA98">
        <v>4.1599999999999996E-3</v>
      </c>
    </row>
    <row r="99" spans="1:27" x14ac:dyDescent="0.3">
      <c r="A99">
        <v>98.927499999999995</v>
      </c>
      <c r="B99">
        <v>22.98967</v>
      </c>
      <c r="C99">
        <v>21.677910000000001</v>
      </c>
      <c r="D99">
        <v>21.571709999999999</v>
      </c>
      <c r="E99">
        <v>23.081299999999999</v>
      </c>
      <c r="F99">
        <v>-1.1851700000000001</v>
      </c>
      <c r="G99">
        <v>0</v>
      </c>
      <c r="H99">
        <v>9.4420000000000004E-2</v>
      </c>
      <c r="I99">
        <v>0.20108999999999999</v>
      </c>
      <c r="J99">
        <v>0.12007</v>
      </c>
      <c r="K99">
        <v>-1.891E-2</v>
      </c>
      <c r="L99">
        <v>1.15771</v>
      </c>
      <c r="M99">
        <v>4.6019999999999998E-2</v>
      </c>
      <c r="N99">
        <v>-0.52651999999999999</v>
      </c>
      <c r="O99">
        <v>59.3489</v>
      </c>
      <c r="P99">
        <v>27.866720000000001</v>
      </c>
      <c r="Q99">
        <v>682.76026000000002</v>
      </c>
      <c r="R99">
        <v>-6513.36762</v>
      </c>
      <c r="S99" t="e">
        <f>-Inf</f>
        <v>#NAME?</v>
      </c>
      <c r="T99" t="e">
        <f>-Inf</f>
        <v>#NAME?</v>
      </c>
      <c r="U99">
        <v>3.96E-3</v>
      </c>
      <c r="V99">
        <v>6.7000000000000002E-3</v>
      </c>
      <c r="W99">
        <v>4.9300000000000004E-3</v>
      </c>
      <c r="X99">
        <v>0</v>
      </c>
      <c r="Y99">
        <v>5.47E-3</v>
      </c>
      <c r="Z99">
        <v>0</v>
      </c>
      <c r="AA99">
        <v>4.1599999999999996E-3</v>
      </c>
    </row>
    <row r="100" spans="1:27" x14ac:dyDescent="0.3">
      <c r="A100">
        <v>99.927700000000002</v>
      </c>
      <c r="B100">
        <v>22.990480000000002</v>
      </c>
      <c r="C100">
        <v>21.676780000000001</v>
      </c>
      <c r="D100">
        <v>21.5716</v>
      </c>
      <c r="E100">
        <v>23.08257</v>
      </c>
      <c r="F100">
        <v>-1.1851700000000001</v>
      </c>
      <c r="G100">
        <v>0</v>
      </c>
      <c r="H100">
        <v>9.4100000000000003E-2</v>
      </c>
      <c r="I100">
        <v>0.2011</v>
      </c>
      <c r="J100">
        <v>0.12019000000000001</v>
      </c>
      <c r="K100">
        <v>-2.0060000000000001E-2</v>
      </c>
      <c r="L100">
        <v>1.16493</v>
      </c>
      <c r="M100">
        <v>4.6300000000000001E-2</v>
      </c>
      <c r="N100">
        <v>-0.52141000000000004</v>
      </c>
      <c r="O100">
        <v>59.352080000000001</v>
      </c>
      <c r="P100">
        <v>27.77214</v>
      </c>
      <c r="Q100">
        <v>683.42945999999995</v>
      </c>
      <c r="R100">
        <v>-6513.2882</v>
      </c>
      <c r="S100" t="e">
        <f>-Inf</f>
        <v>#NAME?</v>
      </c>
      <c r="T100" t="e">
        <f>-Inf</f>
        <v>#NAME?</v>
      </c>
      <c r="U100">
        <v>3.96E-3</v>
      </c>
      <c r="V100">
        <v>6.7099999999999998E-3</v>
      </c>
      <c r="W100">
        <v>4.9300000000000004E-3</v>
      </c>
      <c r="X100">
        <v>0</v>
      </c>
      <c r="Y100">
        <v>5.47E-3</v>
      </c>
      <c r="Z100">
        <v>0</v>
      </c>
      <c r="AA100">
        <v>4.1599999999999996E-3</v>
      </c>
    </row>
    <row r="101" spans="1:27" x14ac:dyDescent="0.3">
      <c r="A101">
        <v>100.92919999999999</v>
      </c>
      <c r="B101">
        <v>22.991199999999999</v>
      </c>
      <c r="C101">
        <v>21.677019999999999</v>
      </c>
      <c r="D101">
        <v>21.57142</v>
      </c>
      <c r="E101">
        <v>23.083369999999999</v>
      </c>
      <c r="F101">
        <v>-1.1851499999999999</v>
      </c>
      <c r="G101">
        <v>0</v>
      </c>
      <c r="H101">
        <v>9.3420000000000003E-2</v>
      </c>
      <c r="I101">
        <v>0.19928000000000001</v>
      </c>
      <c r="J101">
        <v>0.12021999999999999</v>
      </c>
      <c r="K101">
        <v>-2.001E-2</v>
      </c>
      <c r="L101">
        <v>1.15876</v>
      </c>
      <c r="M101">
        <v>4.6350000000000002E-2</v>
      </c>
      <c r="N101">
        <v>-0.52354999999999996</v>
      </c>
      <c r="O101">
        <v>58.814349999999997</v>
      </c>
      <c r="P101">
        <v>27.5733</v>
      </c>
      <c r="Q101">
        <v>683.60013000000004</v>
      </c>
      <c r="R101">
        <v>-6513.1459599999998</v>
      </c>
      <c r="S101" t="e">
        <f>-Inf</f>
        <v>#NAME?</v>
      </c>
      <c r="T101" t="e">
        <f>-Inf</f>
        <v>#NAME?</v>
      </c>
      <c r="U101">
        <v>3.96E-3</v>
      </c>
      <c r="V101">
        <v>6.7000000000000002E-3</v>
      </c>
      <c r="W101">
        <v>4.9199999999999999E-3</v>
      </c>
      <c r="X101">
        <v>0</v>
      </c>
      <c r="Y101">
        <v>5.4599999999999996E-3</v>
      </c>
      <c r="Z101">
        <v>0</v>
      </c>
      <c r="AA101">
        <v>4.1599999999999996E-3</v>
      </c>
    </row>
    <row r="102" spans="1:27" x14ac:dyDescent="0.3">
      <c r="A102">
        <v>101.93003</v>
      </c>
      <c r="B102">
        <v>22.991669999999999</v>
      </c>
      <c r="C102">
        <v>21.677900000000001</v>
      </c>
      <c r="D102">
        <v>21.571840000000002</v>
      </c>
      <c r="E102">
        <v>23.084389999999999</v>
      </c>
      <c r="F102">
        <v>-1.1851499999999999</v>
      </c>
      <c r="G102">
        <v>0</v>
      </c>
      <c r="H102">
        <v>9.3600000000000003E-2</v>
      </c>
      <c r="I102">
        <v>0.20139000000000001</v>
      </c>
      <c r="J102">
        <v>0.12114</v>
      </c>
      <c r="K102">
        <v>-2.0199999999999999E-2</v>
      </c>
      <c r="L102">
        <v>1.1630799999999999</v>
      </c>
      <c r="M102">
        <v>4.6989999999999997E-2</v>
      </c>
      <c r="N102">
        <v>-0.52581</v>
      </c>
      <c r="O102">
        <v>59.438980000000001</v>
      </c>
      <c r="P102">
        <v>27.625139999999998</v>
      </c>
      <c r="Q102">
        <v>688.85940000000005</v>
      </c>
      <c r="R102">
        <v>-6513.2628299999997</v>
      </c>
      <c r="S102" t="e">
        <f>-Inf</f>
        <v>#NAME?</v>
      </c>
      <c r="T102" t="e">
        <f>-Inf</f>
        <v>#NAME?</v>
      </c>
      <c r="U102">
        <v>3.96E-3</v>
      </c>
      <c r="V102">
        <v>6.7099999999999998E-3</v>
      </c>
      <c r="W102">
        <v>4.9300000000000004E-3</v>
      </c>
      <c r="X102">
        <v>0</v>
      </c>
      <c r="Y102">
        <v>5.4599999999999996E-3</v>
      </c>
      <c r="Z102">
        <v>0</v>
      </c>
      <c r="AA102">
        <v>4.1599999999999996E-3</v>
      </c>
    </row>
    <row r="103" spans="1:27" x14ac:dyDescent="0.3">
      <c r="A103">
        <v>102.93129</v>
      </c>
      <c r="B103">
        <v>22.993379999999998</v>
      </c>
      <c r="C103">
        <v>21.677330000000001</v>
      </c>
      <c r="D103">
        <v>21.57225</v>
      </c>
      <c r="E103">
        <v>23.084430000000001</v>
      </c>
      <c r="F103">
        <v>-1.1851499999999999</v>
      </c>
      <c r="G103">
        <v>0</v>
      </c>
      <c r="H103">
        <v>9.3729999999999994E-2</v>
      </c>
      <c r="I103">
        <v>0.19750999999999999</v>
      </c>
      <c r="J103">
        <v>0.11998</v>
      </c>
      <c r="K103">
        <v>-1.9189999999999999E-2</v>
      </c>
      <c r="L103">
        <v>1.15713</v>
      </c>
      <c r="M103">
        <v>4.5690000000000001E-2</v>
      </c>
      <c r="N103">
        <v>-0.52093999999999996</v>
      </c>
      <c r="O103">
        <v>58.293370000000003</v>
      </c>
      <c r="P103">
        <v>27.662400000000002</v>
      </c>
      <c r="Q103">
        <v>682.27139999999997</v>
      </c>
      <c r="R103">
        <v>-6513.2631899999997</v>
      </c>
      <c r="S103" t="e">
        <f>-Inf</f>
        <v>#NAME?</v>
      </c>
      <c r="T103" t="e">
        <f>-Inf</f>
        <v>#NAME?</v>
      </c>
      <c r="U103">
        <v>3.96E-3</v>
      </c>
      <c r="V103">
        <v>6.7000000000000002E-3</v>
      </c>
      <c r="W103">
        <v>4.9199999999999999E-3</v>
      </c>
      <c r="X103">
        <v>0</v>
      </c>
      <c r="Y103">
        <v>5.4599999999999996E-3</v>
      </c>
      <c r="Z103">
        <v>0</v>
      </c>
      <c r="AA103">
        <v>4.1599999999999996E-3</v>
      </c>
    </row>
    <row r="104" spans="1:27" x14ac:dyDescent="0.3">
      <c r="A104">
        <v>103.93282000000001</v>
      </c>
      <c r="B104">
        <v>22.993749999999999</v>
      </c>
      <c r="C104">
        <v>21.677579999999999</v>
      </c>
      <c r="D104">
        <v>21.571400000000001</v>
      </c>
      <c r="E104">
        <v>23.08323</v>
      </c>
      <c r="F104">
        <v>-1.1851700000000001</v>
      </c>
      <c r="G104">
        <v>0</v>
      </c>
      <c r="H104">
        <v>9.5089999999999994E-2</v>
      </c>
      <c r="I104">
        <v>0.19821</v>
      </c>
      <c r="J104">
        <v>0.12035</v>
      </c>
      <c r="K104">
        <v>-2.0199999999999999E-2</v>
      </c>
      <c r="L104">
        <v>1.1590800000000001</v>
      </c>
      <c r="M104">
        <v>4.505E-2</v>
      </c>
      <c r="N104">
        <v>-0.52639999999999998</v>
      </c>
      <c r="O104">
        <v>58.499690000000001</v>
      </c>
      <c r="P104">
        <v>28.064550000000001</v>
      </c>
      <c r="Q104">
        <v>684.39729999999997</v>
      </c>
      <c r="R104">
        <v>-6513.3033800000003</v>
      </c>
      <c r="S104" t="e">
        <f>-Inf</f>
        <v>#NAME?</v>
      </c>
      <c r="T104" t="e">
        <f>-Inf</f>
        <v>#NAME?</v>
      </c>
      <c r="U104">
        <v>3.96E-3</v>
      </c>
      <c r="V104">
        <v>6.7000000000000002E-3</v>
      </c>
      <c r="W104">
        <v>4.9199999999999999E-3</v>
      </c>
      <c r="X104">
        <v>0</v>
      </c>
      <c r="Y104">
        <v>5.4799999999999996E-3</v>
      </c>
      <c r="Z104">
        <v>0</v>
      </c>
      <c r="AA104">
        <v>4.1599999999999996E-3</v>
      </c>
    </row>
    <row r="105" spans="1:27" x14ac:dyDescent="0.3">
      <c r="A105">
        <v>104.93516</v>
      </c>
      <c r="B105">
        <v>22.993919999999999</v>
      </c>
      <c r="C105">
        <v>21.67775</v>
      </c>
      <c r="D105">
        <v>21.571020000000001</v>
      </c>
      <c r="E105">
        <v>23.083220000000001</v>
      </c>
      <c r="F105">
        <v>-1.18516</v>
      </c>
      <c r="G105">
        <v>0</v>
      </c>
      <c r="H105">
        <v>9.4670000000000004E-2</v>
      </c>
      <c r="I105">
        <v>0.20022000000000001</v>
      </c>
      <c r="J105">
        <v>0.12039</v>
      </c>
      <c r="K105">
        <v>-2.0060000000000001E-2</v>
      </c>
      <c r="L105">
        <v>1.1584399999999999</v>
      </c>
      <c r="M105">
        <v>4.4979999999999999E-2</v>
      </c>
      <c r="N105">
        <v>-0.52914000000000005</v>
      </c>
      <c r="O105">
        <v>59.092790000000001</v>
      </c>
      <c r="P105">
        <v>27.942170000000001</v>
      </c>
      <c r="Q105">
        <v>684.62512000000004</v>
      </c>
      <c r="R105">
        <v>-6513.2418399999997</v>
      </c>
      <c r="S105" t="e">
        <f>-Inf</f>
        <v>#NAME?</v>
      </c>
      <c r="T105" t="e">
        <f>-Inf</f>
        <v>#NAME?</v>
      </c>
      <c r="U105">
        <v>3.96E-3</v>
      </c>
      <c r="V105">
        <v>6.7000000000000002E-3</v>
      </c>
      <c r="W105">
        <v>4.9300000000000004E-3</v>
      </c>
      <c r="X105">
        <v>0</v>
      </c>
      <c r="Y105">
        <v>5.4799999999999996E-3</v>
      </c>
      <c r="Z105">
        <v>0</v>
      </c>
      <c r="AA105">
        <v>4.1599999999999996E-3</v>
      </c>
    </row>
    <row r="106" spans="1:27" x14ac:dyDescent="0.3">
      <c r="A106">
        <v>105.93629</v>
      </c>
      <c r="B106">
        <v>22.994720000000001</v>
      </c>
      <c r="C106">
        <v>21.677569999999999</v>
      </c>
      <c r="D106">
        <v>21.57094</v>
      </c>
      <c r="E106">
        <v>23.08306</v>
      </c>
      <c r="F106">
        <v>-1.1851499999999999</v>
      </c>
      <c r="G106">
        <v>0</v>
      </c>
      <c r="H106">
        <v>9.3179999999999999E-2</v>
      </c>
      <c r="I106">
        <v>0.19775999999999999</v>
      </c>
      <c r="J106">
        <v>0.11959</v>
      </c>
      <c r="K106">
        <v>-2.01E-2</v>
      </c>
      <c r="L106">
        <v>1.1601699999999999</v>
      </c>
      <c r="M106">
        <v>4.419E-2</v>
      </c>
      <c r="N106">
        <v>-0.52861999999999998</v>
      </c>
      <c r="O106">
        <v>58.367289999999997</v>
      </c>
      <c r="P106">
        <v>27.502469999999999</v>
      </c>
      <c r="Q106">
        <v>680.07649000000004</v>
      </c>
      <c r="R106">
        <v>-6513.1722399999999</v>
      </c>
      <c r="S106" t="e">
        <f>-Inf</f>
        <v>#NAME?</v>
      </c>
      <c r="T106" t="e">
        <f>-Inf</f>
        <v>#NAME?</v>
      </c>
      <c r="U106">
        <v>3.96E-3</v>
      </c>
      <c r="V106">
        <v>6.7000000000000002E-3</v>
      </c>
      <c r="W106">
        <v>4.9199999999999999E-3</v>
      </c>
      <c r="X106">
        <v>0</v>
      </c>
      <c r="Y106">
        <v>5.4599999999999996E-3</v>
      </c>
      <c r="Z106">
        <v>0</v>
      </c>
      <c r="AA106">
        <v>4.1599999999999996E-3</v>
      </c>
    </row>
    <row r="107" spans="1:27" x14ac:dyDescent="0.3">
      <c r="A107">
        <v>106.93635999999999</v>
      </c>
      <c r="B107">
        <v>22.994980000000002</v>
      </c>
      <c r="C107">
        <v>21.6784</v>
      </c>
      <c r="D107">
        <v>21.57189</v>
      </c>
      <c r="E107">
        <v>23.08372</v>
      </c>
      <c r="F107">
        <v>-1.1851499999999999</v>
      </c>
      <c r="G107">
        <v>0</v>
      </c>
      <c r="H107">
        <v>9.4109999999999999E-2</v>
      </c>
      <c r="I107">
        <v>0.19944000000000001</v>
      </c>
      <c r="J107">
        <v>0.11971</v>
      </c>
      <c r="K107">
        <v>-2.0140000000000002E-2</v>
      </c>
      <c r="L107">
        <v>1.1576200000000001</v>
      </c>
      <c r="M107">
        <v>4.444E-2</v>
      </c>
      <c r="N107">
        <v>-0.52803</v>
      </c>
      <c r="O107">
        <v>58.862160000000003</v>
      </c>
      <c r="P107">
        <v>27.775960000000001</v>
      </c>
      <c r="Q107">
        <v>680.75028999999995</v>
      </c>
      <c r="R107">
        <v>-6513.2927200000004</v>
      </c>
      <c r="S107" t="e">
        <f>-Inf</f>
        <v>#NAME?</v>
      </c>
      <c r="T107" t="e">
        <f>-Inf</f>
        <v>#NAME?</v>
      </c>
      <c r="U107">
        <v>3.96E-3</v>
      </c>
      <c r="V107">
        <v>6.7000000000000002E-3</v>
      </c>
      <c r="W107">
        <v>4.9300000000000004E-3</v>
      </c>
      <c r="X107">
        <v>0</v>
      </c>
      <c r="Y107">
        <v>5.47E-3</v>
      </c>
      <c r="Z107">
        <v>0</v>
      </c>
      <c r="AA107">
        <v>4.1599999999999996E-3</v>
      </c>
    </row>
    <row r="108" spans="1:27" x14ac:dyDescent="0.3">
      <c r="A108">
        <v>107.93662999999999</v>
      </c>
      <c r="B108">
        <v>22.995560000000001</v>
      </c>
      <c r="C108">
        <v>21.677</v>
      </c>
      <c r="D108">
        <v>21.57056</v>
      </c>
      <c r="E108">
        <v>23.085149999999999</v>
      </c>
      <c r="F108">
        <v>-1.1851799999999999</v>
      </c>
      <c r="G108">
        <v>0</v>
      </c>
      <c r="H108">
        <v>9.4589999999999994E-2</v>
      </c>
      <c r="I108">
        <v>0.19897000000000001</v>
      </c>
      <c r="J108">
        <v>0.11973</v>
      </c>
      <c r="K108">
        <v>-1.9619999999999999E-2</v>
      </c>
      <c r="L108">
        <v>1.15933</v>
      </c>
      <c r="M108">
        <v>4.487E-2</v>
      </c>
      <c r="N108">
        <v>-0.52771000000000001</v>
      </c>
      <c r="O108">
        <v>58.7226</v>
      </c>
      <c r="P108">
        <v>27.918140000000001</v>
      </c>
      <c r="Q108">
        <v>680.90578000000005</v>
      </c>
      <c r="R108">
        <v>-6513.2439400000003</v>
      </c>
      <c r="S108" t="e">
        <f>-Inf</f>
        <v>#NAME?</v>
      </c>
      <c r="T108" t="e">
        <f>-Inf</f>
        <v>#NAME?</v>
      </c>
      <c r="U108">
        <v>3.96E-3</v>
      </c>
      <c r="V108">
        <v>6.7000000000000002E-3</v>
      </c>
      <c r="W108">
        <v>4.9199999999999999E-3</v>
      </c>
      <c r="X108">
        <v>0</v>
      </c>
      <c r="Y108">
        <v>5.4799999999999996E-3</v>
      </c>
      <c r="Z108">
        <v>0</v>
      </c>
      <c r="AA108">
        <v>4.1599999999999996E-3</v>
      </c>
    </row>
    <row r="109" spans="1:27" x14ac:dyDescent="0.3">
      <c r="A109">
        <v>108.93940000000001</v>
      </c>
      <c r="B109">
        <v>22.99579</v>
      </c>
      <c r="C109">
        <v>21.67727</v>
      </c>
      <c r="D109">
        <v>21.571429999999999</v>
      </c>
      <c r="E109">
        <v>23.084849999999999</v>
      </c>
      <c r="F109">
        <v>-1.18513</v>
      </c>
      <c r="G109">
        <v>0</v>
      </c>
      <c r="H109">
        <v>9.3640000000000001E-2</v>
      </c>
      <c r="I109">
        <v>0.20093</v>
      </c>
      <c r="J109">
        <v>0.11978999999999999</v>
      </c>
      <c r="K109">
        <v>-2.0459999999999999E-2</v>
      </c>
      <c r="L109">
        <v>1.16056</v>
      </c>
      <c r="M109">
        <v>4.4630000000000003E-2</v>
      </c>
      <c r="N109">
        <v>-0.52471999999999996</v>
      </c>
      <c r="O109">
        <v>59.301519999999996</v>
      </c>
      <c r="P109">
        <v>27.635580000000001</v>
      </c>
      <c r="Q109">
        <v>681.24144999999999</v>
      </c>
      <c r="R109">
        <v>-6513.0869199999997</v>
      </c>
      <c r="S109" t="e">
        <f>-Inf</f>
        <v>#NAME?</v>
      </c>
      <c r="T109" t="e">
        <f>-Inf</f>
        <v>#NAME?</v>
      </c>
      <c r="U109">
        <v>3.9500000000000004E-3</v>
      </c>
      <c r="V109">
        <v>6.7000000000000002E-3</v>
      </c>
      <c r="W109">
        <v>4.9300000000000004E-3</v>
      </c>
      <c r="X109">
        <v>0</v>
      </c>
      <c r="Y109">
        <v>5.4599999999999996E-3</v>
      </c>
      <c r="Z109">
        <v>0</v>
      </c>
      <c r="AA109">
        <v>4.1599999999999996E-3</v>
      </c>
    </row>
    <row r="110" spans="1:27" x14ac:dyDescent="0.3">
      <c r="A110">
        <v>109.9395</v>
      </c>
      <c r="B110">
        <v>22.99587</v>
      </c>
      <c r="C110">
        <v>21.676390000000001</v>
      </c>
      <c r="D110">
        <v>21.572040000000001</v>
      </c>
      <c r="E110">
        <v>23.086490000000001</v>
      </c>
      <c r="F110">
        <v>-1.1851499999999999</v>
      </c>
      <c r="G110">
        <v>0</v>
      </c>
      <c r="H110">
        <v>9.4039999999999999E-2</v>
      </c>
      <c r="I110">
        <v>0.19878000000000001</v>
      </c>
      <c r="J110">
        <v>0.12055</v>
      </c>
      <c r="K110">
        <v>-1.9949999999999999E-2</v>
      </c>
      <c r="L110">
        <v>1.16046</v>
      </c>
      <c r="M110">
        <v>4.5699999999999998E-2</v>
      </c>
      <c r="N110">
        <v>-0.51732999999999996</v>
      </c>
      <c r="O110">
        <v>58.667290000000001</v>
      </c>
      <c r="P110">
        <v>27.756080000000001</v>
      </c>
      <c r="Q110">
        <v>685.56458999999995</v>
      </c>
      <c r="R110">
        <v>-6513.17868</v>
      </c>
      <c r="S110" t="e">
        <f>-Inf</f>
        <v>#NAME?</v>
      </c>
      <c r="T110" t="e">
        <f>-Inf</f>
        <v>#NAME?</v>
      </c>
      <c r="U110">
        <v>3.96E-3</v>
      </c>
      <c r="V110">
        <v>6.7000000000000002E-3</v>
      </c>
      <c r="W110">
        <v>4.9199999999999999E-3</v>
      </c>
      <c r="X110">
        <v>0</v>
      </c>
      <c r="Y110">
        <v>5.47E-3</v>
      </c>
      <c r="Z110">
        <v>0</v>
      </c>
      <c r="AA110">
        <v>4.1599999999999996E-3</v>
      </c>
    </row>
    <row r="111" spans="1:27" x14ac:dyDescent="0.3">
      <c r="A111">
        <v>110.93867</v>
      </c>
      <c r="B111">
        <v>22.996009999999998</v>
      </c>
      <c r="C111">
        <v>21.677019999999999</v>
      </c>
      <c r="D111">
        <v>21.570779999999999</v>
      </c>
      <c r="E111">
        <v>23.086749999999999</v>
      </c>
      <c r="F111">
        <v>-1.1851499999999999</v>
      </c>
      <c r="G111">
        <v>0</v>
      </c>
      <c r="H111">
        <v>9.3920000000000003E-2</v>
      </c>
      <c r="I111">
        <v>0.19792999999999999</v>
      </c>
      <c r="J111">
        <v>0.12038</v>
      </c>
      <c r="K111">
        <v>-2.009E-2</v>
      </c>
      <c r="L111">
        <v>1.15811</v>
      </c>
      <c r="M111">
        <v>4.5699999999999998E-2</v>
      </c>
      <c r="N111">
        <v>-0.52668999999999999</v>
      </c>
      <c r="O111">
        <v>58.417110000000001</v>
      </c>
      <c r="P111">
        <v>27.71895</v>
      </c>
      <c r="Q111">
        <v>684.63151000000005</v>
      </c>
      <c r="R111">
        <v>-6513.1179599999996</v>
      </c>
      <c r="S111" t="e">
        <f>-Inf</f>
        <v>#NAME?</v>
      </c>
      <c r="T111" t="e">
        <f>-Inf</f>
        <v>#NAME?</v>
      </c>
      <c r="U111">
        <v>3.96E-3</v>
      </c>
      <c r="V111">
        <v>6.7000000000000002E-3</v>
      </c>
      <c r="W111">
        <v>4.9199999999999999E-3</v>
      </c>
      <c r="X111">
        <v>0</v>
      </c>
      <c r="Y111">
        <v>5.47E-3</v>
      </c>
      <c r="Z111">
        <v>0</v>
      </c>
      <c r="AA111">
        <v>4.1599999999999996E-3</v>
      </c>
    </row>
    <row r="112" spans="1:27" x14ac:dyDescent="0.3">
      <c r="A112">
        <v>111.93983</v>
      </c>
      <c r="B112">
        <v>22.996289999999998</v>
      </c>
      <c r="C112">
        <v>21.67746</v>
      </c>
      <c r="D112">
        <v>21.57246</v>
      </c>
      <c r="E112">
        <v>23.08623</v>
      </c>
      <c r="F112">
        <v>-1.1851400000000001</v>
      </c>
      <c r="G112">
        <v>0</v>
      </c>
      <c r="H112">
        <v>9.3990000000000004E-2</v>
      </c>
      <c r="I112">
        <v>0.20080999999999999</v>
      </c>
      <c r="J112">
        <v>0.1193</v>
      </c>
      <c r="K112">
        <v>-1.9259999999999999E-2</v>
      </c>
      <c r="L112">
        <v>1.1607000000000001</v>
      </c>
      <c r="M112">
        <v>4.4880000000000003E-2</v>
      </c>
      <c r="N112">
        <v>-0.52054</v>
      </c>
      <c r="O112">
        <v>59.26829</v>
      </c>
      <c r="P112">
        <v>27.7394</v>
      </c>
      <c r="Q112">
        <v>678.48532</v>
      </c>
      <c r="R112">
        <v>-6513.23261</v>
      </c>
      <c r="S112" t="e">
        <f>-Inf</f>
        <v>#NAME?</v>
      </c>
      <c r="T112" t="e">
        <f>-Inf</f>
        <v>#NAME?</v>
      </c>
      <c r="U112">
        <v>3.96E-3</v>
      </c>
      <c r="V112">
        <v>6.7000000000000002E-3</v>
      </c>
      <c r="W112">
        <v>4.9300000000000004E-3</v>
      </c>
      <c r="X112">
        <v>0</v>
      </c>
      <c r="Y112">
        <v>5.47E-3</v>
      </c>
      <c r="Z112">
        <v>0</v>
      </c>
      <c r="AA112">
        <v>4.1599999999999996E-3</v>
      </c>
    </row>
    <row r="113" spans="1:27" x14ac:dyDescent="0.3">
      <c r="A113">
        <v>112.94001</v>
      </c>
      <c r="B113">
        <v>22.996400000000001</v>
      </c>
      <c r="C113">
        <v>21.677869999999999</v>
      </c>
      <c r="D113">
        <v>21.5716</v>
      </c>
      <c r="E113">
        <v>23.087129999999998</v>
      </c>
      <c r="F113">
        <v>-1.1851499999999999</v>
      </c>
      <c r="G113">
        <v>0</v>
      </c>
      <c r="H113">
        <v>9.4079999999999997E-2</v>
      </c>
      <c r="I113">
        <v>0.20158000000000001</v>
      </c>
      <c r="J113">
        <v>0.11955</v>
      </c>
      <c r="K113">
        <v>-2.0119999999999999E-2</v>
      </c>
      <c r="L113">
        <v>1.1554800000000001</v>
      </c>
      <c r="M113">
        <v>4.5379999999999997E-2</v>
      </c>
      <c r="N113">
        <v>-0.52683999999999997</v>
      </c>
      <c r="O113">
        <v>59.494669999999999</v>
      </c>
      <c r="P113">
        <v>27.766259999999999</v>
      </c>
      <c r="Q113">
        <v>679.91490999999996</v>
      </c>
      <c r="R113">
        <v>-6513.2751900000003</v>
      </c>
      <c r="S113" t="e">
        <f>-Inf</f>
        <v>#NAME?</v>
      </c>
      <c r="T113" t="e">
        <f>-Inf</f>
        <v>#NAME?</v>
      </c>
      <c r="U113">
        <v>3.96E-3</v>
      </c>
      <c r="V113">
        <v>6.6899999999999998E-3</v>
      </c>
      <c r="W113">
        <v>4.9399999999999999E-3</v>
      </c>
      <c r="X113">
        <v>0</v>
      </c>
      <c r="Y113">
        <v>5.47E-3</v>
      </c>
      <c r="Z113">
        <v>0</v>
      </c>
      <c r="AA113">
        <v>4.1599999999999996E-3</v>
      </c>
    </row>
    <row r="114" spans="1:27" x14ac:dyDescent="0.3">
      <c r="A114">
        <v>113.93984</v>
      </c>
      <c r="B114">
        <v>22.996490000000001</v>
      </c>
      <c r="C114">
        <v>21.677350000000001</v>
      </c>
      <c r="D114">
        <v>21.571840000000002</v>
      </c>
      <c r="E114">
        <v>23.087800000000001</v>
      </c>
      <c r="F114">
        <v>-1.1851499999999999</v>
      </c>
      <c r="G114">
        <v>0</v>
      </c>
      <c r="H114">
        <v>9.2850000000000002E-2</v>
      </c>
      <c r="I114">
        <v>0.19953000000000001</v>
      </c>
      <c r="J114">
        <v>0.12010999999999999</v>
      </c>
      <c r="K114">
        <v>-2.017E-2</v>
      </c>
      <c r="L114">
        <v>1.15815</v>
      </c>
      <c r="M114">
        <v>4.5879999999999997E-2</v>
      </c>
      <c r="N114">
        <v>-0.52310000000000001</v>
      </c>
      <c r="O114">
        <v>58.890540000000001</v>
      </c>
      <c r="P114">
        <v>27.405059999999999</v>
      </c>
      <c r="Q114">
        <v>683.05938000000003</v>
      </c>
      <c r="R114">
        <v>-6513.2381800000003</v>
      </c>
      <c r="S114" t="e">
        <f>-Inf</f>
        <v>#NAME?</v>
      </c>
      <c r="T114" t="e">
        <f>-Inf</f>
        <v>#NAME?</v>
      </c>
      <c r="U114">
        <v>3.96E-3</v>
      </c>
      <c r="V114">
        <v>6.7000000000000002E-3</v>
      </c>
      <c r="W114">
        <v>4.9300000000000004E-3</v>
      </c>
      <c r="X114">
        <v>0</v>
      </c>
      <c r="Y114">
        <v>5.45E-3</v>
      </c>
      <c r="Z114">
        <v>0</v>
      </c>
      <c r="AA114">
        <v>4.1599999999999996E-3</v>
      </c>
    </row>
    <row r="115" spans="1:27" x14ac:dyDescent="0.3">
      <c r="A115">
        <v>114.94156</v>
      </c>
      <c r="B115">
        <v>22.99643</v>
      </c>
      <c r="C115">
        <v>21.67643</v>
      </c>
      <c r="D115">
        <v>21.572179999999999</v>
      </c>
      <c r="E115">
        <v>23.08792</v>
      </c>
      <c r="F115">
        <v>-1.1851799999999999</v>
      </c>
      <c r="G115">
        <v>0</v>
      </c>
      <c r="H115">
        <v>9.3240000000000003E-2</v>
      </c>
      <c r="I115">
        <v>0.19752</v>
      </c>
      <c r="J115">
        <v>0.12039999999999999</v>
      </c>
      <c r="K115">
        <v>-2.0199999999999999E-2</v>
      </c>
      <c r="L115">
        <v>1.15439</v>
      </c>
      <c r="M115">
        <v>4.6080000000000003E-2</v>
      </c>
      <c r="N115">
        <v>-0.51685999999999999</v>
      </c>
      <c r="O115">
        <v>58.294789999999999</v>
      </c>
      <c r="P115">
        <v>27.519539999999999</v>
      </c>
      <c r="Q115">
        <v>684.73766000000001</v>
      </c>
      <c r="R115">
        <v>-6513.3265000000001</v>
      </c>
      <c r="S115" t="e">
        <f>-Inf</f>
        <v>#NAME?</v>
      </c>
      <c r="T115" t="e">
        <f>-Inf</f>
        <v>#NAME?</v>
      </c>
      <c r="U115">
        <v>3.96E-3</v>
      </c>
      <c r="V115">
        <v>6.6899999999999998E-3</v>
      </c>
      <c r="W115">
        <v>4.9199999999999999E-3</v>
      </c>
      <c r="X115">
        <v>0</v>
      </c>
      <c r="Y115">
        <v>5.4599999999999996E-3</v>
      </c>
      <c r="Z115">
        <v>0</v>
      </c>
      <c r="AA115">
        <v>4.1599999999999996E-3</v>
      </c>
    </row>
    <row r="116" spans="1:27" x14ac:dyDescent="0.3">
      <c r="A116">
        <v>115.94168999999999</v>
      </c>
      <c r="B116">
        <v>22.998000000000001</v>
      </c>
      <c r="C116">
        <v>21.677070000000001</v>
      </c>
      <c r="D116">
        <v>21.57216</v>
      </c>
      <c r="E116">
        <v>23.089390000000002</v>
      </c>
      <c r="F116">
        <v>-1.18516</v>
      </c>
      <c r="G116">
        <v>0</v>
      </c>
      <c r="H116">
        <v>9.3189999999999995E-2</v>
      </c>
      <c r="I116">
        <v>0.19922000000000001</v>
      </c>
      <c r="J116">
        <v>0.12043</v>
      </c>
      <c r="K116">
        <v>-1.984E-2</v>
      </c>
      <c r="L116">
        <v>1.15825</v>
      </c>
      <c r="M116">
        <v>4.6039999999999998E-2</v>
      </c>
      <c r="N116">
        <v>-0.52007999999999999</v>
      </c>
      <c r="O116">
        <v>58.796759999999999</v>
      </c>
      <c r="P116">
        <v>27.504989999999999</v>
      </c>
      <c r="Q116">
        <v>684.93739000000005</v>
      </c>
      <c r="R116">
        <v>-6513.2757099999999</v>
      </c>
      <c r="S116" t="e">
        <f>-Inf</f>
        <v>#NAME?</v>
      </c>
      <c r="T116" t="e">
        <f>-Inf</f>
        <v>#NAME?</v>
      </c>
      <c r="U116">
        <v>3.96E-3</v>
      </c>
      <c r="V116">
        <v>6.7000000000000002E-3</v>
      </c>
      <c r="W116">
        <v>4.9199999999999999E-3</v>
      </c>
      <c r="X116">
        <v>0</v>
      </c>
      <c r="Y116">
        <v>5.4599999999999996E-3</v>
      </c>
      <c r="Z116">
        <v>0</v>
      </c>
      <c r="AA116">
        <v>4.1599999999999996E-3</v>
      </c>
    </row>
    <row r="117" spans="1:27" x14ac:dyDescent="0.3">
      <c r="A117">
        <v>116.94439</v>
      </c>
      <c r="B117">
        <v>22.998719999999999</v>
      </c>
      <c r="C117">
        <v>21.676939999999998</v>
      </c>
      <c r="D117">
        <v>21.571719999999999</v>
      </c>
      <c r="E117">
        <v>23.088259999999998</v>
      </c>
      <c r="F117">
        <v>-1.1851499999999999</v>
      </c>
      <c r="G117">
        <v>0</v>
      </c>
      <c r="H117">
        <v>9.2929999999999999E-2</v>
      </c>
      <c r="I117">
        <v>0.19852</v>
      </c>
      <c r="J117">
        <v>0.11992</v>
      </c>
      <c r="K117">
        <v>-2.0750000000000001E-2</v>
      </c>
      <c r="L117">
        <v>1.15822</v>
      </c>
      <c r="M117">
        <v>4.4920000000000002E-2</v>
      </c>
      <c r="N117">
        <v>-0.52163999999999999</v>
      </c>
      <c r="O117">
        <v>58.59111</v>
      </c>
      <c r="P117">
        <v>27.425879999999999</v>
      </c>
      <c r="Q117">
        <v>682.04764999999998</v>
      </c>
      <c r="R117">
        <v>-6513.1657500000001</v>
      </c>
      <c r="S117" t="e">
        <f>-Inf</f>
        <v>#NAME?</v>
      </c>
      <c r="T117" t="e">
        <f>-Inf</f>
        <v>#NAME?</v>
      </c>
      <c r="U117">
        <v>3.9500000000000004E-3</v>
      </c>
      <c r="V117">
        <v>6.7000000000000002E-3</v>
      </c>
      <c r="W117">
        <v>4.9199999999999999E-3</v>
      </c>
      <c r="X117">
        <v>0</v>
      </c>
      <c r="Y117">
        <v>5.45E-3</v>
      </c>
      <c r="Z117">
        <v>0</v>
      </c>
      <c r="AA117">
        <v>4.1599999999999996E-3</v>
      </c>
    </row>
    <row r="118" spans="1:27" x14ac:dyDescent="0.3">
      <c r="A118">
        <v>117.94467</v>
      </c>
      <c r="B118">
        <v>22.99971</v>
      </c>
      <c r="C118">
        <v>21.676780000000001</v>
      </c>
      <c r="D118">
        <v>21.571269999999998</v>
      </c>
      <c r="E118">
        <v>23.089179999999999</v>
      </c>
      <c r="F118">
        <v>-1.1851700000000001</v>
      </c>
      <c r="G118">
        <v>0</v>
      </c>
      <c r="H118">
        <v>9.3789999999999998E-2</v>
      </c>
      <c r="I118">
        <v>0.20014999999999999</v>
      </c>
      <c r="J118">
        <v>0.12012</v>
      </c>
      <c r="K118">
        <v>-1.9970000000000002E-2</v>
      </c>
      <c r="L118">
        <v>1.15899</v>
      </c>
      <c r="M118">
        <v>4.4949999999999997E-2</v>
      </c>
      <c r="N118">
        <v>-0.52307999999999999</v>
      </c>
      <c r="O118">
        <v>59.073500000000003</v>
      </c>
      <c r="P118">
        <v>27.680969999999999</v>
      </c>
      <c r="Q118">
        <v>683.18871999999999</v>
      </c>
      <c r="R118">
        <v>-6513.2361099999998</v>
      </c>
      <c r="S118" t="e">
        <f>-Inf</f>
        <v>#NAME?</v>
      </c>
      <c r="T118" t="e">
        <f>-Inf</f>
        <v>#NAME?</v>
      </c>
      <c r="U118">
        <v>3.96E-3</v>
      </c>
      <c r="V118">
        <v>6.7000000000000002E-3</v>
      </c>
      <c r="W118">
        <v>4.9300000000000004E-3</v>
      </c>
      <c r="X118">
        <v>0</v>
      </c>
      <c r="Y118">
        <v>5.4599999999999996E-3</v>
      </c>
      <c r="Z118">
        <v>0</v>
      </c>
      <c r="AA118">
        <v>4.1599999999999996E-3</v>
      </c>
    </row>
    <row r="119" spans="1:27" x14ac:dyDescent="0.3">
      <c r="A119">
        <v>118.94464000000001</v>
      </c>
      <c r="B119">
        <v>23.001080000000002</v>
      </c>
      <c r="C119">
        <v>21.67765</v>
      </c>
      <c r="D119">
        <v>21.57159</v>
      </c>
      <c r="E119">
        <v>23.09019</v>
      </c>
      <c r="F119">
        <v>-1.1851700000000001</v>
      </c>
      <c r="G119">
        <v>0</v>
      </c>
      <c r="H119">
        <v>9.3659999999999993E-2</v>
      </c>
      <c r="I119">
        <v>0.20104</v>
      </c>
      <c r="J119">
        <v>0.12028999999999999</v>
      </c>
      <c r="K119">
        <v>-1.9730000000000001E-2</v>
      </c>
      <c r="L119">
        <v>1.15706</v>
      </c>
      <c r="M119">
        <v>4.4839999999999998E-2</v>
      </c>
      <c r="N119">
        <v>-0.52580000000000005</v>
      </c>
      <c r="O119">
        <v>59.335799999999999</v>
      </c>
      <c r="P119">
        <v>27.643979999999999</v>
      </c>
      <c r="Q119">
        <v>684.13750000000005</v>
      </c>
      <c r="R119">
        <v>-6513.3256499999998</v>
      </c>
      <c r="S119" t="e">
        <f>-Inf</f>
        <v>#NAME?</v>
      </c>
      <c r="T119" t="e">
        <f>-Inf</f>
        <v>#NAME?</v>
      </c>
      <c r="U119">
        <v>3.96E-3</v>
      </c>
      <c r="V119">
        <v>6.7000000000000002E-3</v>
      </c>
      <c r="W119">
        <v>4.9300000000000004E-3</v>
      </c>
      <c r="X119">
        <v>0</v>
      </c>
      <c r="Y119">
        <v>5.4599999999999996E-3</v>
      </c>
      <c r="Z119">
        <v>0</v>
      </c>
      <c r="AA119">
        <v>4.1599999999999996E-3</v>
      </c>
    </row>
    <row r="120" spans="1:27" x14ac:dyDescent="0.3">
      <c r="A120">
        <v>119.94632</v>
      </c>
      <c r="B120">
        <v>23.00038</v>
      </c>
      <c r="C120">
        <v>21.676120000000001</v>
      </c>
      <c r="D120">
        <v>21.571560000000002</v>
      </c>
      <c r="E120">
        <v>23.091059999999999</v>
      </c>
      <c r="F120">
        <v>-1.18513</v>
      </c>
      <c r="G120">
        <v>0</v>
      </c>
      <c r="H120">
        <v>9.3359999999999999E-2</v>
      </c>
      <c r="I120">
        <v>0.20019000000000001</v>
      </c>
      <c r="J120">
        <v>0.12062</v>
      </c>
      <c r="K120">
        <v>-2.0299999999999999E-2</v>
      </c>
      <c r="L120">
        <v>1.1592100000000001</v>
      </c>
      <c r="M120">
        <v>4.5749999999999999E-2</v>
      </c>
      <c r="N120">
        <v>-0.51832999999999996</v>
      </c>
      <c r="O120">
        <v>59.083570000000002</v>
      </c>
      <c r="P120">
        <v>27.554500000000001</v>
      </c>
      <c r="Q120">
        <v>686.01814999999999</v>
      </c>
      <c r="R120">
        <v>-6513.0175200000003</v>
      </c>
      <c r="S120" t="e">
        <f>-Inf</f>
        <v>#NAME?</v>
      </c>
      <c r="T120" t="e">
        <f>-Inf</f>
        <v>#NAME?</v>
      </c>
      <c r="U120">
        <v>3.96E-3</v>
      </c>
      <c r="V120">
        <v>6.7000000000000002E-3</v>
      </c>
      <c r="W120">
        <v>4.9300000000000004E-3</v>
      </c>
      <c r="X120">
        <v>0</v>
      </c>
      <c r="Y120">
        <v>5.4599999999999996E-3</v>
      </c>
      <c r="Z120">
        <v>0</v>
      </c>
      <c r="AA120">
        <v>4.1599999999999996E-3</v>
      </c>
    </row>
    <row r="121" spans="1:27" x14ac:dyDescent="0.3">
      <c r="A121">
        <v>120.94643000000001</v>
      </c>
      <c r="B121">
        <v>22.999960000000002</v>
      </c>
      <c r="C121">
        <v>21.6767</v>
      </c>
      <c r="D121">
        <v>21.570699999999999</v>
      </c>
      <c r="E121">
        <v>23.09233</v>
      </c>
      <c r="F121">
        <v>-1.1851499999999999</v>
      </c>
      <c r="G121">
        <v>0</v>
      </c>
      <c r="H121">
        <v>9.4939999999999997E-2</v>
      </c>
      <c r="I121">
        <v>0.20291999999999999</v>
      </c>
      <c r="J121">
        <v>0.12015000000000001</v>
      </c>
      <c r="K121">
        <v>-1.8870000000000001E-2</v>
      </c>
      <c r="L121">
        <v>1.1628499999999999</v>
      </c>
      <c r="M121">
        <v>4.6420000000000003E-2</v>
      </c>
      <c r="N121">
        <v>-0.52547999999999995</v>
      </c>
      <c r="O121">
        <v>59.889719999999997</v>
      </c>
      <c r="P121">
        <v>28.02083</v>
      </c>
      <c r="Q121">
        <v>683.40210000000002</v>
      </c>
      <c r="R121">
        <v>-6513.0990300000003</v>
      </c>
      <c r="S121" t="e">
        <f>-Inf</f>
        <v>#NAME?</v>
      </c>
      <c r="T121" t="e">
        <f>-Inf</f>
        <v>#NAME?</v>
      </c>
      <c r="U121">
        <v>3.96E-3</v>
      </c>
      <c r="V121">
        <v>6.7099999999999998E-3</v>
      </c>
      <c r="W121">
        <v>4.9399999999999999E-3</v>
      </c>
      <c r="X121">
        <v>0</v>
      </c>
      <c r="Y121">
        <v>5.4799999999999996E-3</v>
      </c>
      <c r="Z121">
        <v>0</v>
      </c>
      <c r="AA121">
        <v>4.1599999999999996E-3</v>
      </c>
    </row>
    <row r="122" spans="1:27" x14ac:dyDescent="0.3">
      <c r="A122">
        <v>121.94631</v>
      </c>
      <c r="B122">
        <v>23.000019999999999</v>
      </c>
      <c r="C122">
        <v>21.677029999999998</v>
      </c>
      <c r="D122">
        <v>21.570969999999999</v>
      </c>
      <c r="E122">
        <v>23.09235</v>
      </c>
      <c r="F122">
        <v>-1.1851400000000001</v>
      </c>
      <c r="G122">
        <v>0</v>
      </c>
      <c r="H122">
        <v>9.4229999999999994E-2</v>
      </c>
      <c r="I122">
        <v>0.20097999999999999</v>
      </c>
      <c r="J122">
        <v>0.11894</v>
      </c>
      <c r="K122">
        <v>-2.0559999999999998E-2</v>
      </c>
      <c r="L122">
        <v>1.1589100000000001</v>
      </c>
      <c r="M122">
        <v>4.5940000000000002E-2</v>
      </c>
      <c r="N122">
        <v>-0.52583000000000002</v>
      </c>
      <c r="O122">
        <v>59.316719999999997</v>
      </c>
      <c r="P122">
        <v>27.810390000000002</v>
      </c>
      <c r="Q122">
        <v>676.48557000000005</v>
      </c>
      <c r="R122">
        <v>-6513.0975099999996</v>
      </c>
      <c r="S122" t="e">
        <f>-Inf</f>
        <v>#NAME?</v>
      </c>
      <c r="T122" t="e">
        <f>-Inf</f>
        <v>#NAME?</v>
      </c>
      <c r="U122">
        <v>3.9500000000000004E-3</v>
      </c>
      <c r="V122">
        <v>6.7000000000000002E-3</v>
      </c>
      <c r="W122">
        <v>4.9300000000000004E-3</v>
      </c>
      <c r="X122">
        <v>0</v>
      </c>
      <c r="Y122">
        <v>5.47E-3</v>
      </c>
      <c r="Z122">
        <v>0</v>
      </c>
      <c r="AA122">
        <v>4.1599999999999996E-3</v>
      </c>
    </row>
    <row r="123" spans="1:27" x14ac:dyDescent="0.3">
      <c r="A123">
        <v>122.94637</v>
      </c>
      <c r="B123">
        <v>23.000810000000001</v>
      </c>
      <c r="C123">
        <v>21.677289999999999</v>
      </c>
      <c r="D123">
        <v>21.57086</v>
      </c>
      <c r="E123">
        <v>23.09187</v>
      </c>
      <c r="F123">
        <v>-1.1851400000000001</v>
      </c>
      <c r="G123">
        <v>0</v>
      </c>
      <c r="H123">
        <v>9.3530000000000002E-2</v>
      </c>
      <c r="I123">
        <v>0.19925999999999999</v>
      </c>
      <c r="J123">
        <v>0.12052</v>
      </c>
      <c r="K123">
        <v>-2.018E-2</v>
      </c>
      <c r="L123">
        <v>1.16109</v>
      </c>
      <c r="M123">
        <v>4.5909999999999999E-2</v>
      </c>
      <c r="N123">
        <v>-0.52761999999999998</v>
      </c>
      <c r="O123">
        <v>58.809939999999997</v>
      </c>
      <c r="P123">
        <v>27.60435</v>
      </c>
      <c r="Q123">
        <v>685.49293999999998</v>
      </c>
      <c r="R123">
        <v>-6513.0956100000003</v>
      </c>
      <c r="S123" t="e">
        <f>-Inf</f>
        <v>#NAME?</v>
      </c>
      <c r="T123" t="e">
        <f>-Inf</f>
        <v>#NAME?</v>
      </c>
      <c r="U123">
        <v>3.96E-3</v>
      </c>
      <c r="V123">
        <v>6.7099999999999998E-3</v>
      </c>
      <c r="W123">
        <v>4.9199999999999999E-3</v>
      </c>
      <c r="X123">
        <v>0</v>
      </c>
      <c r="Y123">
        <v>5.4599999999999996E-3</v>
      </c>
      <c r="Z123">
        <v>0</v>
      </c>
      <c r="AA123">
        <v>4.1599999999999996E-3</v>
      </c>
    </row>
    <row r="124" spans="1:27" x14ac:dyDescent="0.3">
      <c r="A124">
        <v>123.94637</v>
      </c>
      <c r="B124">
        <v>23.00131</v>
      </c>
      <c r="C124">
        <v>21.677219999999998</v>
      </c>
      <c r="D124">
        <v>21.570679999999999</v>
      </c>
      <c r="E124">
        <v>23.092449999999999</v>
      </c>
      <c r="F124">
        <v>-1.18513</v>
      </c>
      <c r="G124">
        <v>0</v>
      </c>
      <c r="H124">
        <v>9.2539999999999997E-2</v>
      </c>
      <c r="I124">
        <v>0.19805</v>
      </c>
      <c r="J124">
        <v>0.12076000000000001</v>
      </c>
      <c r="K124">
        <v>-2.0379999999999999E-2</v>
      </c>
      <c r="L124">
        <v>1.1585099999999999</v>
      </c>
      <c r="M124">
        <v>4.6039999999999998E-2</v>
      </c>
      <c r="N124">
        <v>-0.52814000000000005</v>
      </c>
      <c r="O124">
        <v>58.452469999999998</v>
      </c>
      <c r="P124">
        <v>27.310980000000001</v>
      </c>
      <c r="Q124">
        <v>686.86733000000004</v>
      </c>
      <c r="R124">
        <v>-6513.0429400000003</v>
      </c>
      <c r="S124" t="e">
        <f>-Inf</f>
        <v>#NAME?</v>
      </c>
      <c r="T124" t="e">
        <f>-Inf</f>
        <v>#NAME?</v>
      </c>
      <c r="U124">
        <v>3.9500000000000004E-3</v>
      </c>
      <c r="V124">
        <v>6.7000000000000002E-3</v>
      </c>
      <c r="W124">
        <v>4.9199999999999999E-3</v>
      </c>
      <c r="X124">
        <v>0</v>
      </c>
      <c r="Y124">
        <v>5.45E-3</v>
      </c>
      <c r="Z124">
        <v>0</v>
      </c>
      <c r="AA124">
        <v>4.1599999999999996E-3</v>
      </c>
    </row>
    <row r="125" spans="1:27" x14ac:dyDescent="0.3">
      <c r="A125">
        <v>124.94616000000001</v>
      </c>
      <c r="B125">
        <v>23.001860000000001</v>
      </c>
      <c r="C125">
        <v>21.676590000000001</v>
      </c>
      <c r="D125">
        <v>21.57131</v>
      </c>
      <c r="E125">
        <v>23.094370000000001</v>
      </c>
      <c r="F125">
        <v>-1.1851499999999999</v>
      </c>
      <c r="G125">
        <v>0</v>
      </c>
      <c r="H125">
        <v>9.3399999999999997E-2</v>
      </c>
      <c r="I125">
        <v>0.19946</v>
      </c>
      <c r="J125">
        <v>0.12076000000000001</v>
      </c>
      <c r="K125">
        <v>-2.027E-2</v>
      </c>
      <c r="L125">
        <v>1.15849</v>
      </c>
      <c r="M125">
        <v>4.6730000000000001E-2</v>
      </c>
      <c r="N125">
        <v>-0.52193999999999996</v>
      </c>
      <c r="O125">
        <v>58.868459999999999</v>
      </c>
      <c r="P125">
        <v>27.565740000000002</v>
      </c>
      <c r="Q125">
        <v>686.89531999999997</v>
      </c>
      <c r="R125">
        <v>-6513.1181299999998</v>
      </c>
      <c r="S125" t="e">
        <f>-Inf</f>
        <v>#NAME?</v>
      </c>
      <c r="T125" t="e">
        <f>-Inf</f>
        <v>#NAME?</v>
      </c>
      <c r="U125">
        <v>3.96E-3</v>
      </c>
      <c r="V125">
        <v>6.7000000000000002E-3</v>
      </c>
      <c r="W125">
        <v>4.9300000000000004E-3</v>
      </c>
      <c r="X125">
        <v>0</v>
      </c>
      <c r="Y125">
        <v>5.4599999999999996E-3</v>
      </c>
      <c r="Z125">
        <v>0</v>
      </c>
      <c r="AA125">
        <v>4.1599999999999996E-3</v>
      </c>
    </row>
    <row r="126" spans="1:27" x14ac:dyDescent="0.3">
      <c r="A126">
        <v>125.94931</v>
      </c>
      <c r="B126">
        <v>23.003520000000002</v>
      </c>
      <c r="C126">
        <v>21.677409999999998</v>
      </c>
      <c r="D126">
        <v>21.570900000000002</v>
      </c>
      <c r="E126">
        <v>23.095320000000001</v>
      </c>
      <c r="F126">
        <v>-1.1851499999999999</v>
      </c>
      <c r="G126">
        <v>0</v>
      </c>
      <c r="H126">
        <v>9.3729999999999994E-2</v>
      </c>
      <c r="I126">
        <v>0.19803000000000001</v>
      </c>
      <c r="J126">
        <v>0.11932</v>
      </c>
      <c r="K126">
        <v>-1.9550000000000001E-2</v>
      </c>
      <c r="L126">
        <v>1.1610499999999999</v>
      </c>
      <c r="M126">
        <v>4.582E-2</v>
      </c>
      <c r="N126">
        <v>-0.52803999999999995</v>
      </c>
      <c r="O126">
        <v>58.446289999999998</v>
      </c>
      <c r="P126">
        <v>27.664480000000001</v>
      </c>
      <c r="Q126">
        <v>678.71669999999995</v>
      </c>
      <c r="R126">
        <v>-6513.1365299999998</v>
      </c>
      <c r="S126" t="e">
        <f>-Inf</f>
        <v>#NAME?</v>
      </c>
      <c r="T126" t="e">
        <f>-Inf</f>
        <v>#NAME?</v>
      </c>
      <c r="U126">
        <v>3.96E-3</v>
      </c>
      <c r="V126">
        <v>6.7099999999999998E-3</v>
      </c>
      <c r="W126">
        <v>4.9199999999999999E-3</v>
      </c>
      <c r="X126">
        <v>0</v>
      </c>
      <c r="Y126">
        <v>5.4599999999999996E-3</v>
      </c>
      <c r="Z126">
        <v>0</v>
      </c>
      <c r="AA126">
        <v>4.1599999999999996E-3</v>
      </c>
    </row>
    <row r="127" spans="1:27" x14ac:dyDescent="0.3">
      <c r="A127">
        <v>126.94925000000001</v>
      </c>
      <c r="B127">
        <v>23.003620000000002</v>
      </c>
      <c r="C127">
        <v>21.67605</v>
      </c>
      <c r="D127">
        <v>21.57086</v>
      </c>
      <c r="E127">
        <v>23.094270000000002</v>
      </c>
      <c r="F127">
        <v>-1.18512</v>
      </c>
      <c r="G127">
        <v>0</v>
      </c>
      <c r="H127">
        <v>9.3549999999999994E-2</v>
      </c>
      <c r="I127">
        <v>0.19835</v>
      </c>
      <c r="J127">
        <v>0.11984</v>
      </c>
      <c r="K127">
        <v>-1.9879999999999998E-2</v>
      </c>
      <c r="L127">
        <v>1.1581600000000001</v>
      </c>
      <c r="M127">
        <v>4.5440000000000001E-2</v>
      </c>
      <c r="N127">
        <v>-0.52144000000000001</v>
      </c>
      <c r="O127">
        <v>58.541580000000003</v>
      </c>
      <c r="P127">
        <v>27.60952</v>
      </c>
      <c r="Q127">
        <v>681.66139999999996</v>
      </c>
      <c r="R127">
        <v>-6512.9068500000003</v>
      </c>
      <c r="S127" t="e">
        <f>-Inf</f>
        <v>#NAME?</v>
      </c>
      <c r="T127" t="e">
        <f>-Inf</f>
        <v>#NAME?</v>
      </c>
      <c r="U127">
        <v>3.96E-3</v>
      </c>
      <c r="V127">
        <v>6.7000000000000002E-3</v>
      </c>
      <c r="W127">
        <v>4.9199999999999999E-3</v>
      </c>
      <c r="X127">
        <v>0</v>
      </c>
      <c r="Y127">
        <v>5.4599999999999996E-3</v>
      </c>
      <c r="Z127">
        <v>0</v>
      </c>
      <c r="AA127">
        <v>4.1599999999999996E-3</v>
      </c>
    </row>
    <row r="128" spans="1:27" x14ac:dyDescent="0.3">
      <c r="A128">
        <v>127.94911</v>
      </c>
      <c r="B128">
        <v>23.004180000000002</v>
      </c>
      <c r="C128">
        <v>21.677040000000002</v>
      </c>
      <c r="D128">
        <v>21.57141</v>
      </c>
      <c r="E128">
        <v>23.094889999999999</v>
      </c>
      <c r="F128">
        <v>-1.1851700000000001</v>
      </c>
      <c r="G128">
        <v>0</v>
      </c>
      <c r="H128">
        <v>9.425E-2</v>
      </c>
      <c r="I128">
        <v>0.19853999999999999</v>
      </c>
      <c r="J128">
        <v>0.12019000000000001</v>
      </c>
      <c r="K128">
        <v>-1.9650000000000001E-2</v>
      </c>
      <c r="L128">
        <v>1.1569799999999999</v>
      </c>
      <c r="M128">
        <v>4.5609999999999998E-2</v>
      </c>
      <c r="N128">
        <v>-0.52366000000000001</v>
      </c>
      <c r="O128">
        <v>58.595889999999997</v>
      </c>
      <c r="P128">
        <v>27.816389999999998</v>
      </c>
      <c r="Q128">
        <v>683.66458999999998</v>
      </c>
      <c r="R128">
        <v>-6513.2703300000003</v>
      </c>
      <c r="S128" t="e">
        <f>-Inf</f>
        <v>#NAME?</v>
      </c>
      <c r="T128" t="e">
        <f>-Inf</f>
        <v>#NAME?</v>
      </c>
      <c r="U128">
        <v>3.96E-3</v>
      </c>
      <c r="V128">
        <v>6.7000000000000002E-3</v>
      </c>
      <c r="W128">
        <v>4.9199999999999999E-3</v>
      </c>
      <c r="X128">
        <v>0</v>
      </c>
      <c r="Y128">
        <v>5.47E-3</v>
      </c>
      <c r="Z128">
        <v>0</v>
      </c>
      <c r="AA128">
        <v>4.1599999999999996E-3</v>
      </c>
    </row>
    <row r="129" spans="1:27" x14ac:dyDescent="0.3">
      <c r="A129">
        <v>128.94981999999999</v>
      </c>
      <c r="B129">
        <v>23.004110000000001</v>
      </c>
      <c r="C129">
        <v>21.676659999999998</v>
      </c>
      <c r="D129">
        <v>21.571179999999998</v>
      </c>
      <c r="E129">
        <v>23.096620000000001</v>
      </c>
      <c r="F129">
        <v>-1.1851700000000001</v>
      </c>
      <c r="G129">
        <v>0</v>
      </c>
      <c r="H129">
        <v>9.4670000000000004E-2</v>
      </c>
      <c r="I129">
        <v>0.20144000000000001</v>
      </c>
      <c r="J129">
        <v>0.11889</v>
      </c>
      <c r="K129">
        <v>-2.061E-2</v>
      </c>
      <c r="L129">
        <v>1.1589700000000001</v>
      </c>
      <c r="M129">
        <v>4.6010000000000002E-2</v>
      </c>
      <c r="N129">
        <v>-0.52293999999999996</v>
      </c>
      <c r="O129">
        <v>59.451349999999998</v>
      </c>
      <c r="P129">
        <v>27.941410000000001</v>
      </c>
      <c r="Q129">
        <v>676.29030999999998</v>
      </c>
      <c r="R129">
        <v>-6513.2429000000002</v>
      </c>
      <c r="S129" t="e">
        <f>-Inf</f>
        <v>#NAME?</v>
      </c>
      <c r="T129" t="e">
        <f>-Inf</f>
        <v>#NAME?</v>
      </c>
      <c r="U129">
        <v>3.9500000000000004E-3</v>
      </c>
      <c r="V129">
        <v>6.7000000000000002E-3</v>
      </c>
      <c r="W129">
        <v>4.9300000000000004E-3</v>
      </c>
      <c r="X129">
        <v>0</v>
      </c>
      <c r="Y129">
        <v>5.4799999999999996E-3</v>
      </c>
      <c r="Z129">
        <v>0</v>
      </c>
      <c r="AA129">
        <v>4.1599999999999996E-3</v>
      </c>
    </row>
    <row r="130" spans="1:27" x14ac:dyDescent="0.3">
      <c r="A130">
        <v>129.94981999999999</v>
      </c>
      <c r="B130">
        <v>23.005320000000001</v>
      </c>
      <c r="C130">
        <v>21.677</v>
      </c>
      <c r="D130">
        <v>21.570810000000002</v>
      </c>
      <c r="E130">
        <v>23.097010000000001</v>
      </c>
      <c r="F130">
        <v>-1.1851400000000001</v>
      </c>
      <c r="G130">
        <v>0</v>
      </c>
      <c r="H130">
        <v>9.4280000000000003E-2</v>
      </c>
      <c r="I130">
        <v>0.19749</v>
      </c>
      <c r="J130">
        <v>0.12014</v>
      </c>
      <c r="K130">
        <v>-1.9109999999999999E-2</v>
      </c>
      <c r="L130">
        <v>1.15682</v>
      </c>
      <c r="M130">
        <v>4.6080000000000003E-2</v>
      </c>
      <c r="N130">
        <v>-0.52644999999999997</v>
      </c>
      <c r="O130">
        <v>58.285559999999997</v>
      </c>
      <c r="P130">
        <v>27.82452</v>
      </c>
      <c r="Q130">
        <v>683.41747999999995</v>
      </c>
      <c r="R130">
        <v>-6513.0605100000002</v>
      </c>
      <c r="S130" t="e">
        <f>-Inf</f>
        <v>#NAME?</v>
      </c>
      <c r="T130" t="e">
        <f>-Inf</f>
        <v>#NAME?</v>
      </c>
      <c r="U130">
        <v>3.96E-3</v>
      </c>
      <c r="V130">
        <v>6.7000000000000002E-3</v>
      </c>
      <c r="W130">
        <v>4.9199999999999999E-3</v>
      </c>
      <c r="X130">
        <v>0</v>
      </c>
      <c r="Y130">
        <v>5.47E-3</v>
      </c>
      <c r="Z130">
        <v>0</v>
      </c>
      <c r="AA130">
        <v>4.1599999999999996E-3</v>
      </c>
    </row>
    <row r="131" spans="1:27" x14ac:dyDescent="0.3">
      <c r="A131">
        <v>130.94981999999999</v>
      </c>
      <c r="B131">
        <v>23.004180000000002</v>
      </c>
      <c r="C131">
        <v>21.677320000000002</v>
      </c>
      <c r="D131">
        <v>21.570959999999999</v>
      </c>
      <c r="E131">
        <v>23.09686</v>
      </c>
      <c r="F131">
        <v>-1.18513</v>
      </c>
      <c r="G131">
        <v>0</v>
      </c>
      <c r="H131">
        <v>9.4520000000000007E-2</v>
      </c>
      <c r="I131">
        <v>0.19935</v>
      </c>
      <c r="J131">
        <v>0.1201</v>
      </c>
      <c r="K131">
        <v>-1.9910000000000001E-2</v>
      </c>
      <c r="L131">
        <v>1.1605300000000001</v>
      </c>
      <c r="M131">
        <v>4.6559999999999997E-2</v>
      </c>
      <c r="N131">
        <v>-0.52727000000000002</v>
      </c>
      <c r="O131">
        <v>58.835540000000002</v>
      </c>
      <c r="P131">
        <v>27.89547</v>
      </c>
      <c r="Q131">
        <v>683.15445</v>
      </c>
      <c r="R131">
        <v>-6513.03323</v>
      </c>
      <c r="S131" t="e">
        <f>-Inf</f>
        <v>#NAME?</v>
      </c>
      <c r="T131" t="e">
        <f>-Inf</f>
        <v>#NAME?</v>
      </c>
      <c r="U131">
        <v>3.96E-3</v>
      </c>
      <c r="V131">
        <v>6.7000000000000002E-3</v>
      </c>
      <c r="W131">
        <v>4.9300000000000004E-3</v>
      </c>
      <c r="X131">
        <v>0</v>
      </c>
      <c r="Y131">
        <v>5.4799999999999996E-3</v>
      </c>
      <c r="Z131">
        <v>0</v>
      </c>
      <c r="AA131">
        <v>4.1599999999999996E-3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workbookViewId="0">
      <selection sqref="A1:AA142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1.84015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2.8417500000000002</v>
      </c>
      <c r="B3">
        <v>23.015630000000002</v>
      </c>
      <c r="C3">
        <v>21.676880000000001</v>
      </c>
      <c r="D3">
        <v>21.569939999999999</v>
      </c>
      <c r="E3">
        <v>23.109279999999998</v>
      </c>
      <c r="F3">
        <v>-1.1851499999999999</v>
      </c>
      <c r="G3">
        <v>0</v>
      </c>
      <c r="H3">
        <v>0.10718</v>
      </c>
      <c r="I3">
        <v>0.23046</v>
      </c>
      <c r="J3">
        <v>0.12925</v>
      </c>
      <c r="K3">
        <v>-1.9730000000000001E-2</v>
      </c>
      <c r="L3">
        <v>1.3467100000000001</v>
      </c>
      <c r="M3">
        <v>5.0639999999999998E-2</v>
      </c>
      <c r="N3">
        <v>-0.53017000000000003</v>
      </c>
      <c r="O3">
        <v>68.01782</v>
      </c>
      <c r="P3">
        <v>31.632570000000001</v>
      </c>
      <c r="Q3">
        <v>735.44425000000001</v>
      </c>
      <c r="R3">
        <v>-6513.05087</v>
      </c>
      <c r="S3" t="e">
        <f>-Inf</f>
        <v>#NAME?</v>
      </c>
      <c r="T3" t="e">
        <f>-Inf</f>
        <v>#NAME?</v>
      </c>
      <c r="U3">
        <v>3.96E-3</v>
      </c>
      <c r="V3">
        <v>7.1399999999999996E-3</v>
      </c>
      <c r="W3">
        <v>5.0699999999999999E-3</v>
      </c>
      <c r="X3">
        <v>0</v>
      </c>
      <c r="Y3">
        <v>5.6699999999999997E-3</v>
      </c>
      <c r="Z3">
        <v>0</v>
      </c>
      <c r="AA3">
        <v>4.1700000000000001E-3</v>
      </c>
    </row>
    <row r="4" spans="1:27" x14ac:dyDescent="0.3">
      <c r="A4">
        <v>3.8424700000000001</v>
      </c>
      <c r="B4">
        <v>23.016020000000001</v>
      </c>
      <c r="C4">
        <v>21.676200000000001</v>
      </c>
      <c r="D4">
        <v>21.57001</v>
      </c>
      <c r="E4">
        <v>23.110399999999998</v>
      </c>
      <c r="F4">
        <v>-1.18513</v>
      </c>
      <c r="G4">
        <v>0</v>
      </c>
      <c r="H4">
        <v>0.10582999999999999</v>
      </c>
      <c r="I4">
        <v>0.23082</v>
      </c>
      <c r="J4">
        <v>0.12945000000000001</v>
      </c>
      <c r="K4">
        <v>-2.044E-2</v>
      </c>
      <c r="L4">
        <v>1.3479000000000001</v>
      </c>
      <c r="M4">
        <v>5.1110000000000003E-2</v>
      </c>
      <c r="N4">
        <v>-0.52646000000000004</v>
      </c>
      <c r="O4">
        <v>68.124570000000006</v>
      </c>
      <c r="P4">
        <v>31.234079999999999</v>
      </c>
      <c r="Q4">
        <v>736.58561999999995</v>
      </c>
      <c r="R4">
        <v>-6512.8752899999999</v>
      </c>
      <c r="S4" t="e">
        <f>-Inf</f>
        <v>#NAME?</v>
      </c>
      <c r="T4" t="e">
        <f>-Inf</f>
        <v>#NAME?</v>
      </c>
      <c r="U4">
        <v>3.9500000000000004E-3</v>
      </c>
      <c r="V4">
        <v>7.1399999999999996E-3</v>
      </c>
      <c r="W4">
        <v>5.0699999999999999E-3</v>
      </c>
      <c r="X4">
        <v>0</v>
      </c>
      <c r="Y4">
        <v>5.6499999999999996E-3</v>
      </c>
      <c r="Z4">
        <v>0</v>
      </c>
      <c r="AA4">
        <v>4.1700000000000001E-3</v>
      </c>
    </row>
    <row r="5" spans="1:27" x14ac:dyDescent="0.3">
      <c r="A5">
        <v>4.8428100000000001</v>
      </c>
      <c r="B5">
        <v>23.017389999999999</v>
      </c>
      <c r="C5">
        <v>21.67681</v>
      </c>
      <c r="D5">
        <v>21.57105</v>
      </c>
      <c r="E5">
        <v>23.11243</v>
      </c>
      <c r="F5">
        <v>-1.18516</v>
      </c>
      <c r="G5">
        <v>0</v>
      </c>
      <c r="H5">
        <v>0.10814</v>
      </c>
      <c r="I5">
        <v>0.23</v>
      </c>
      <c r="J5">
        <v>0.12981999999999999</v>
      </c>
      <c r="K5">
        <v>-1.95E-2</v>
      </c>
      <c r="L5">
        <v>1.3468</v>
      </c>
      <c r="M5">
        <v>5.1610000000000003E-2</v>
      </c>
      <c r="N5">
        <v>-0.52427999999999997</v>
      </c>
      <c r="O5">
        <v>67.881219999999999</v>
      </c>
      <c r="P5">
        <v>31.91497</v>
      </c>
      <c r="Q5">
        <v>738.67772000000002</v>
      </c>
      <c r="R5">
        <v>-6513.15985</v>
      </c>
      <c r="S5" t="e">
        <f>-Inf</f>
        <v>#NAME?</v>
      </c>
      <c r="T5" t="e">
        <f>-Inf</f>
        <v>#NAME?</v>
      </c>
      <c r="U5">
        <v>3.96E-3</v>
      </c>
      <c r="V5">
        <v>7.1399999999999996E-3</v>
      </c>
      <c r="W5">
        <v>5.0699999999999999E-3</v>
      </c>
      <c r="X5">
        <v>0</v>
      </c>
      <c r="Y5">
        <v>5.6899999999999997E-3</v>
      </c>
      <c r="Z5">
        <v>0</v>
      </c>
      <c r="AA5">
        <v>4.1700000000000001E-3</v>
      </c>
    </row>
    <row r="6" spans="1:27" x14ac:dyDescent="0.3">
      <c r="A6">
        <v>5.8447699999999996</v>
      </c>
      <c r="B6">
        <v>23.016929999999999</v>
      </c>
      <c r="C6">
        <v>21.676439999999999</v>
      </c>
      <c r="D6">
        <v>21.57057</v>
      </c>
      <c r="E6">
        <v>23.113140000000001</v>
      </c>
      <c r="F6">
        <v>-1.1851499999999999</v>
      </c>
      <c r="G6">
        <v>0</v>
      </c>
      <c r="H6">
        <v>0.10724</v>
      </c>
      <c r="I6">
        <v>0.22878999999999999</v>
      </c>
      <c r="J6">
        <v>0.13103000000000001</v>
      </c>
      <c r="K6">
        <v>-2.0129999999999999E-2</v>
      </c>
      <c r="L6">
        <v>1.3411900000000001</v>
      </c>
      <c r="M6">
        <v>5.2729999999999999E-2</v>
      </c>
      <c r="N6">
        <v>-0.52485000000000004</v>
      </c>
      <c r="O6">
        <v>67.524109999999993</v>
      </c>
      <c r="P6">
        <v>31.65185</v>
      </c>
      <c r="Q6">
        <v>745.56703000000005</v>
      </c>
      <c r="R6">
        <v>-6513.0804600000001</v>
      </c>
      <c r="S6" t="e">
        <f>-Inf</f>
        <v>#NAME?</v>
      </c>
      <c r="T6" t="e">
        <f>-Inf</f>
        <v>#NAME?</v>
      </c>
      <c r="U6">
        <v>3.96E-3</v>
      </c>
      <c r="V6">
        <v>7.1199999999999996E-3</v>
      </c>
      <c r="W6">
        <v>5.0600000000000003E-3</v>
      </c>
      <c r="X6">
        <v>0</v>
      </c>
      <c r="Y6">
        <v>5.6699999999999997E-3</v>
      </c>
      <c r="Z6">
        <v>0</v>
      </c>
      <c r="AA6">
        <v>4.1700000000000001E-3</v>
      </c>
    </row>
    <row r="7" spans="1:27" x14ac:dyDescent="0.3">
      <c r="A7">
        <v>6.8466899999999997</v>
      </c>
      <c r="B7">
        <v>23.018280000000001</v>
      </c>
      <c r="C7">
        <v>21.67577</v>
      </c>
      <c r="D7">
        <v>21.569700000000001</v>
      </c>
      <c r="E7">
        <v>23.113430000000001</v>
      </c>
      <c r="F7">
        <v>-1.18516</v>
      </c>
      <c r="G7">
        <v>0</v>
      </c>
      <c r="H7">
        <v>0.10707999999999999</v>
      </c>
      <c r="I7">
        <v>0.23105000000000001</v>
      </c>
      <c r="J7">
        <v>0.12989000000000001</v>
      </c>
      <c r="K7">
        <v>-1.968E-2</v>
      </c>
      <c r="L7">
        <v>1.3475299999999999</v>
      </c>
      <c r="M7">
        <v>5.1700000000000003E-2</v>
      </c>
      <c r="N7">
        <v>-0.52583999999999997</v>
      </c>
      <c r="O7">
        <v>68.190799999999996</v>
      </c>
      <c r="P7">
        <v>31.60313</v>
      </c>
      <c r="Q7">
        <v>739.12356999999997</v>
      </c>
      <c r="R7">
        <v>-6512.9706900000001</v>
      </c>
      <c r="S7" t="e">
        <f>-Inf</f>
        <v>#NAME?</v>
      </c>
      <c r="T7" t="e">
        <f>-Inf</f>
        <v>#NAME?</v>
      </c>
      <c r="U7">
        <v>3.96E-3</v>
      </c>
      <c r="V7">
        <v>7.1399999999999996E-3</v>
      </c>
      <c r="W7">
        <v>5.0699999999999999E-3</v>
      </c>
      <c r="X7">
        <v>0</v>
      </c>
      <c r="Y7">
        <v>5.6699999999999997E-3</v>
      </c>
      <c r="Z7">
        <v>0</v>
      </c>
      <c r="AA7">
        <v>4.1700000000000001E-3</v>
      </c>
    </row>
    <row r="8" spans="1:27" x14ac:dyDescent="0.3">
      <c r="A8">
        <v>7.8476400000000002</v>
      </c>
      <c r="B8">
        <v>23.01886</v>
      </c>
      <c r="C8">
        <v>21.67614</v>
      </c>
      <c r="D8">
        <v>21.570399999999999</v>
      </c>
      <c r="E8">
        <v>23.11401</v>
      </c>
      <c r="F8">
        <v>-1.18516</v>
      </c>
      <c r="G8">
        <v>0</v>
      </c>
      <c r="H8">
        <v>0.10655000000000001</v>
      </c>
      <c r="I8">
        <v>0.22892999999999999</v>
      </c>
      <c r="J8">
        <v>0.12877</v>
      </c>
      <c r="K8">
        <v>-1.9230000000000001E-2</v>
      </c>
      <c r="L8">
        <v>1.34619</v>
      </c>
      <c r="M8">
        <v>5.1249999999999997E-2</v>
      </c>
      <c r="N8">
        <v>-0.52420999999999995</v>
      </c>
      <c r="O8">
        <v>67.566289999999995</v>
      </c>
      <c r="P8">
        <v>31.4482</v>
      </c>
      <c r="Q8">
        <v>732.74522000000002</v>
      </c>
      <c r="R8">
        <v>-6513.0902699999997</v>
      </c>
      <c r="S8" t="e">
        <f>-Inf</f>
        <v>#NAME?</v>
      </c>
      <c r="T8" t="e">
        <f>-Inf</f>
        <v>#NAME?</v>
      </c>
      <c r="U8">
        <v>3.96E-3</v>
      </c>
      <c r="V8">
        <v>7.1399999999999996E-3</v>
      </c>
      <c r="W8">
        <v>5.0600000000000003E-3</v>
      </c>
      <c r="X8">
        <v>0</v>
      </c>
      <c r="Y8">
        <v>5.6600000000000001E-3</v>
      </c>
      <c r="Z8">
        <v>0</v>
      </c>
      <c r="AA8">
        <v>4.1700000000000001E-3</v>
      </c>
    </row>
    <row r="9" spans="1:27" x14ac:dyDescent="0.3">
      <c r="A9">
        <v>8.8494600000000005</v>
      </c>
      <c r="B9">
        <v>23.01989</v>
      </c>
      <c r="C9">
        <v>21.675920000000001</v>
      </c>
      <c r="D9">
        <v>21.570979999999999</v>
      </c>
      <c r="E9">
        <v>23.11347</v>
      </c>
      <c r="F9">
        <v>-1.1851400000000001</v>
      </c>
      <c r="G9">
        <v>0</v>
      </c>
      <c r="H9">
        <v>0.10724</v>
      </c>
      <c r="I9">
        <v>0.22853000000000001</v>
      </c>
      <c r="J9">
        <v>0.12936</v>
      </c>
      <c r="K9">
        <v>-1.9460000000000002E-2</v>
      </c>
      <c r="L9">
        <v>1.34521</v>
      </c>
      <c r="M9">
        <v>5.0639999999999998E-2</v>
      </c>
      <c r="N9">
        <v>-0.52027999999999996</v>
      </c>
      <c r="O9">
        <v>67.448710000000005</v>
      </c>
      <c r="P9">
        <v>31.65081</v>
      </c>
      <c r="Q9">
        <v>736.13334999999995</v>
      </c>
      <c r="R9">
        <v>-6513.0167000000001</v>
      </c>
      <c r="S9" t="e">
        <f>-Inf</f>
        <v>#NAME?</v>
      </c>
      <c r="T9" t="e">
        <f>-Inf</f>
        <v>#NAME?</v>
      </c>
      <c r="U9">
        <v>3.96E-3</v>
      </c>
      <c r="V9">
        <v>7.1300000000000001E-3</v>
      </c>
      <c r="W9">
        <v>5.0600000000000003E-3</v>
      </c>
      <c r="X9">
        <v>0</v>
      </c>
      <c r="Y9">
        <v>5.6699999999999997E-3</v>
      </c>
      <c r="Z9">
        <v>0</v>
      </c>
      <c r="AA9">
        <v>4.1700000000000001E-3</v>
      </c>
    </row>
    <row r="10" spans="1:27" x14ac:dyDescent="0.3">
      <c r="A10">
        <v>9.8495600000000003</v>
      </c>
      <c r="B10">
        <v>23.02094</v>
      </c>
      <c r="C10">
        <v>21.67567</v>
      </c>
      <c r="D10">
        <v>21.570440000000001</v>
      </c>
      <c r="E10">
        <v>23.115169999999999</v>
      </c>
      <c r="F10">
        <v>-1.1851400000000001</v>
      </c>
      <c r="G10">
        <v>0</v>
      </c>
      <c r="H10">
        <v>0.1067</v>
      </c>
      <c r="I10">
        <v>0.23174</v>
      </c>
      <c r="J10">
        <v>0.12991</v>
      </c>
      <c r="K10">
        <v>-2.0449999999999999E-2</v>
      </c>
      <c r="L10">
        <v>1.3439099999999999</v>
      </c>
      <c r="M10">
        <v>5.1209999999999999E-2</v>
      </c>
      <c r="N10">
        <v>-0.52168000000000003</v>
      </c>
      <c r="O10">
        <v>68.395200000000003</v>
      </c>
      <c r="P10">
        <v>31.49174</v>
      </c>
      <c r="Q10">
        <v>739.27329999999995</v>
      </c>
      <c r="R10">
        <v>-6512.9283299999997</v>
      </c>
      <c r="S10" t="e">
        <f>-Inf</f>
        <v>#NAME?</v>
      </c>
      <c r="T10" t="e">
        <f>-Inf</f>
        <v>#NAME?</v>
      </c>
      <c r="U10">
        <v>3.9500000000000004E-3</v>
      </c>
      <c r="V10">
        <v>7.1300000000000001E-3</v>
      </c>
      <c r="W10">
        <v>5.0800000000000003E-3</v>
      </c>
      <c r="X10">
        <v>0</v>
      </c>
      <c r="Y10">
        <v>5.6600000000000001E-3</v>
      </c>
      <c r="Z10">
        <v>0</v>
      </c>
      <c r="AA10">
        <v>4.1700000000000001E-3</v>
      </c>
    </row>
    <row r="11" spans="1:27" x14ac:dyDescent="0.3">
      <c r="A11">
        <v>10.849309999999999</v>
      </c>
      <c r="B11">
        <v>23.021260000000002</v>
      </c>
      <c r="C11">
        <v>21.676110000000001</v>
      </c>
      <c r="D11">
        <v>21.570150000000002</v>
      </c>
      <c r="E11">
        <v>23.117719999999998</v>
      </c>
      <c r="F11">
        <v>-1.1851400000000001</v>
      </c>
      <c r="G11">
        <v>0</v>
      </c>
      <c r="H11">
        <v>0.10743999999999999</v>
      </c>
      <c r="I11">
        <v>0.23285</v>
      </c>
      <c r="J11">
        <v>0.12911</v>
      </c>
      <c r="K11">
        <v>-1.9980000000000001E-2</v>
      </c>
      <c r="L11">
        <v>1.3457399999999999</v>
      </c>
      <c r="M11">
        <v>5.21E-2</v>
      </c>
      <c r="N11">
        <v>-0.52534000000000003</v>
      </c>
      <c r="O11">
        <v>68.721639999999994</v>
      </c>
      <c r="P11">
        <v>31.709599999999998</v>
      </c>
      <c r="Q11">
        <v>734.73835999999994</v>
      </c>
      <c r="R11">
        <v>-6512.9531100000004</v>
      </c>
      <c r="S11" t="e">
        <f>-Inf</f>
        <v>#NAME?</v>
      </c>
      <c r="T11" t="e">
        <f>-Inf</f>
        <v>#NAME?</v>
      </c>
      <c r="U11">
        <v>3.96E-3</v>
      </c>
      <c r="V11">
        <v>7.1300000000000001E-3</v>
      </c>
      <c r="W11">
        <v>5.0800000000000003E-3</v>
      </c>
      <c r="X11">
        <v>0</v>
      </c>
      <c r="Y11">
        <v>5.6800000000000002E-3</v>
      </c>
      <c r="Z11">
        <v>0</v>
      </c>
      <c r="AA11">
        <v>4.1700000000000001E-3</v>
      </c>
    </row>
    <row r="12" spans="1:27" x14ac:dyDescent="0.3">
      <c r="A12">
        <v>11.85177</v>
      </c>
      <c r="B12">
        <v>23.021059999999999</v>
      </c>
      <c r="C12">
        <v>21.67624</v>
      </c>
      <c r="D12">
        <v>21.57019</v>
      </c>
      <c r="E12">
        <v>23.118459999999999</v>
      </c>
      <c r="F12">
        <v>-1.1851499999999999</v>
      </c>
      <c r="G12">
        <v>0</v>
      </c>
      <c r="H12">
        <v>0.10696</v>
      </c>
      <c r="I12">
        <v>0.22991</v>
      </c>
      <c r="J12">
        <v>0.12970999999999999</v>
      </c>
      <c r="K12">
        <v>-1.9810000000000001E-2</v>
      </c>
      <c r="L12">
        <v>1.3461799999999999</v>
      </c>
      <c r="M12">
        <v>5.2850000000000001E-2</v>
      </c>
      <c r="N12">
        <v>-0.52576000000000001</v>
      </c>
      <c r="O12">
        <v>67.855530000000002</v>
      </c>
      <c r="P12">
        <v>31.569030000000001</v>
      </c>
      <c r="Q12">
        <v>738.18025999999998</v>
      </c>
      <c r="R12">
        <v>-6513.0265799999997</v>
      </c>
      <c r="S12" t="e">
        <f>-Inf</f>
        <v>#NAME?</v>
      </c>
      <c r="T12" t="e">
        <f>-Inf</f>
        <v>#NAME?</v>
      </c>
      <c r="U12">
        <v>3.96E-3</v>
      </c>
      <c r="V12">
        <v>7.1399999999999996E-3</v>
      </c>
      <c r="W12">
        <v>5.0699999999999999E-3</v>
      </c>
      <c r="X12">
        <v>0</v>
      </c>
      <c r="Y12">
        <v>5.6699999999999997E-3</v>
      </c>
      <c r="Z12">
        <v>0</v>
      </c>
      <c r="AA12">
        <v>4.1700000000000001E-3</v>
      </c>
    </row>
    <row r="13" spans="1:27" x14ac:dyDescent="0.3">
      <c r="A13">
        <v>12.85215</v>
      </c>
      <c r="B13">
        <v>23.022079999999999</v>
      </c>
      <c r="C13">
        <v>21.677140000000001</v>
      </c>
      <c r="D13">
        <v>21.570879999999999</v>
      </c>
      <c r="E13">
        <v>23.118749999999999</v>
      </c>
      <c r="F13">
        <v>-1.18513</v>
      </c>
      <c r="G13">
        <v>0</v>
      </c>
      <c r="H13">
        <v>0.10671</v>
      </c>
      <c r="I13">
        <v>0.22841</v>
      </c>
      <c r="J13">
        <v>0.12973000000000001</v>
      </c>
      <c r="K13">
        <v>-1.8919999999999999E-2</v>
      </c>
      <c r="L13">
        <v>1.34524</v>
      </c>
      <c r="M13">
        <v>5.246E-2</v>
      </c>
      <c r="N13">
        <v>-0.52676000000000001</v>
      </c>
      <c r="O13">
        <v>67.413290000000003</v>
      </c>
      <c r="P13">
        <v>31.493649999999999</v>
      </c>
      <c r="Q13">
        <v>738.27111000000002</v>
      </c>
      <c r="R13">
        <v>-6513.0152200000002</v>
      </c>
      <c r="S13" t="e">
        <f>-Inf</f>
        <v>#NAME?</v>
      </c>
      <c r="T13" t="e">
        <f>-Inf</f>
        <v>#NAME?</v>
      </c>
      <c r="U13">
        <v>3.96E-3</v>
      </c>
      <c r="V13">
        <v>7.1300000000000001E-3</v>
      </c>
      <c r="W13">
        <v>5.0600000000000003E-3</v>
      </c>
      <c r="X13">
        <v>0</v>
      </c>
      <c r="Y13">
        <v>5.6600000000000001E-3</v>
      </c>
      <c r="Z13">
        <v>0</v>
      </c>
      <c r="AA13">
        <v>4.1700000000000001E-3</v>
      </c>
    </row>
    <row r="14" spans="1:27" x14ac:dyDescent="0.3">
      <c r="A14">
        <v>13.85258</v>
      </c>
      <c r="B14">
        <v>23.022680000000001</v>
      </c>
      <c r="C14">
        <v>21.67643</v>
      </c>
      <c r="D14">
        <v>21.569590000000002</v>
      </c>
      <c r="E14">
        <v>23.119509999999998</v>
      </c>
      <c r="F14">
        <v>-1.1851400000000001</v>
      </c>
      <c r="G14">
        <v>0</v>
      </c>
      <c r="H14">
        <v>0.10682999999999999</v>
      </c>
      <c r="I14">
        <v>0.22883000000000001</v>
      </c>
      <c r="J14">
        <v>0.12875</v>
      </c>
      <c r="K14">
        <v>-1.9099999999999999E-2</v>
      </c>
      <c r="L14">
        <v>1.3452299999999999</v>
      </c>
      <c r="M14">
        <v>5.2150000000000002E-2</v>
      </c>
      <c r="N14">
        <v>-0.52966000000000002</v>
      </c>
      <c r="O14">
        <v>67.536150000000006</v>
      </c>
      <c r="P14">
        <v>31.529299999999999</v>
      </c>
      <c r="Q14">
        <v>732.73527000000001</v>
      </c>
      <c r="R14">
        <v>-6512.92011</v>
      </c>
      <c r="S14" t="e">
        <f>-Inf</f>
        <v>#NAME?</v>
      </c>
      <c r="T14" t="e">
        <f>-Inf</f>
        <v>#NAME?</v>
      </c>
      <c r="U14">
        <v>3.96E-3</v>
      </c>
      <c r="V14">
        <v>7.1300000000000001E-3</v>
      </c>
      <c r="W14">
        <v>5.0600000000000003E-3</v>
      </c>
      <c r="X14">
        <v>0</v>
      </c>
      <c r="Y14">
        <v>5.6699999999999997E-3</v>
      </c>
      <c r="Z14">
        <v>0</v>
      </c>
      <c r="AA14">
        <v>4.1700000000000001E-3</v>
      </c>
    </row>
    <row r="15" spans="1:27" x14ac:dyDescent="0.3">
      <c r="A15">
        <v>14.852779999999999</v>
      </c>
      <c r="B15">
        <v>23.02233</v>
      </c>
      <c r="C15">
        <v>21.67606</v>
      </c>
      <c r="D15">
        <v>21.569230000000001</v>
      </c>
      <c r="E15">
        <v>23.12013</v>
      </c>
      <c r="F15">
        <v>-1.1851700000000001</v>
      </c>
      <c r="G15">
        <v>0</v>
      </c>
      <c r="H15">
        <v>0.10747</v>
      </c>
      <c r="I15">
        <v>0.22896</v>
      </c>
      <c r="J15">
        <v>0.13039999999999999</v>
      </c>
      <c r="K15">
        <v>-1.9609999999999999E-2</v>
      </c>
      <c r="L15">
        <v>1.3452500000000001</v>
      </c>
      <c r="M15">
        <v>5.3350000000000002E-2</v>
      </c>
      <c r="N15">
        <v>-0.52966000000000002</v>
      </c>
      <c r="O15">
        <v>67.57396</v>
      </c>
      <c r="P15">
        <v>31.718730000000001</v>
      </c>
      <c r="Q15">
        <v>742.09241999999995</v>
      </c>
      <c r="R15">
        <v>-6513.0522199999996</v>
      </c>
      <c r="S15" t="e">
        <f>-Inf</f>
        <v>#NAME?</v>
      </c>
      <c r="T15" t="e">
        <f>-Inf</f>
        <v>#NAME?</v>
      </c>
      <c r="U15">
        <v>3.96E-3</v>
      </c>
      <c r="V15">
        <v>7.1300000000000001E-3</v>
      </c>
      <c r="W15">
        <v>5.0600000000000003E-3</v>
      </c>
      <c r="X15">
        <v>0</v>
      </c>
      <c r="Y15">
        <v>5.6800000000000002E-3</v>
      </c>
      <c r="Z15">
        <v>0</v>
      </c>
      <c r="AA15">
        <v>4.1700000000000001E-3</v>
      </c>
    </row>
    <row r="16" spans="1:27" x14ac:dyDescent="0.3">
      <c r="A16">
        <v>15.853199999999999</v>
      </c>
      <c r="B16">
        <v>23.022929999999999</v>
      </c>
      <c r="C16">
        <v>21.676580000000001</v>
      </c>
      <c r="D16">
        <v>21.56992</v>
      </c>
      <c r="E16">
        <v>23.120049999999999</v>
      </c>
      <c r="F16">
        <v>-1.1851400000000001</v>
      </c>
      <c r="G16">
        <v>0</v>
      </c>
      <c r="H16">
        <v>0.10696</v>
      </c>
      <c r="I16">
        <v>0.23064000000000001</v>
      </c>
      <c r="J16">
        <v>0.12922</v>
      </c>
      <c r="K16">
        <v>-2.002E-2</v>
      </c>
      <c r="L16">
        <v>1.3468100000000001</v>
      </c>
      <c r="M16">
        <v>5.2499999999999998E-2</v>
      </c>
      <c r="N16">
        <v>-0.52875000000000005</v>
      </c>
      <c r="O16">
        <v>68.069950000000006</v>
      </c>
      <c r="P16">
        <v>31.566859999999998</v>
      </c>
      <c r="Q16">
        <v>735.42638999999997</v>
      </c>
      <c r="R16">
        <v>-6512.9819100000004</v>
      </c>
      <c r="S16" t="e">
        <f>-Inf</f>
        <v>#NAME?</v>
      </c>
      <c r="T16" t="e">
        <f>-Inf</f>
        <v>#NAME?</v>
      </c>
      <c r="U16">
        <v>3.96E-3</v>
      </c>
      <c r="V16">
        <v>7.1399999999999996E-3</v>
      </c>
      <c r="W16">
        <v>5.0699999999999999E-3</v>
      </c>
      <c r="X16">
        <v>0</v>
      </c>
      <c r="Y16">
        <v>5.6699999999999997E-3</v>
      </c>
      <c r="Z16">
        <v>0</v>
      </c>
      <c r="AA16">
        <v>4.1700000000000001E-3</v>
      </c>
    </row>
    <row r="17" spans="1:27" x14ac:dyDescent="0.3">
      <c r="A17">
        <v>16.85454</v>
      </c>
      <c r="B17">
        <v>23.022410000000001</v>
      </c>
      <c r="C17">
        <v>21.67596</v>
      </c>
      <c r="D17">
        <v>21.56906</v>
      </c>
      <c r="E17">
        <v>23.121110000000002</v>
      </c>
      <c r="F17">
        <v>-1.18516</v>
      </c>
      <c r="G17">
        <v>0</v>
      </c>
      <c r="H17">
        <v>0.10591</v>
      </c>
      <c r="I17">
        <v>0.22813</v>
      </c>
      <c r="J17">
        <v>0.12916</v>
      </c>
      <c r="K17">
        <v>-2.0219999999999998E-2</v>
      </c>
      <c r="L17">
        <v>1.34409</v>
      </c>
      <c r="M17">
        <v>5.3330000000000002E-2</v>
      </c>
      <c r="N17">
        <v>-0.52997000000000005</v>
      </c>
      <c r="O17">
        <v>67.329189999999997</v>
      </c>
      <c r="P17">
        <v>31.258430000000001</v>
      </c>
      <c r="Q17">
        <v>735.05539999999996</v>
      </c>
      <c r="R17">
        <v>-6512.9791699999996</v>
      </c>
      <c r="S17" t="e">
        <f>-Inf</f>
        <v>#NAME?</v>
      </c>
      <c r="T17" t="e">
        <f>-Inf</f>
        <v>#NAME?</v>
      </c>
      <c r="U17">
        <v>3.96E-3</v>
      </c>
      <c r="V17">
        <v>7.1300000000000001E-3</v>
      </c>
      <c r="W17">
        <v>5.0600000000000003E-3</v>
      </c>
      <c r="X17">
        <v>0</v>
      </c>
      <c r="Y17">
        <v>5.6499999999999996E-3</v>
      </c>
      <c r="Z17">
        <v>0</v>
      </c>
      <c r="AA17">
        <v>4.1700000000000001E-3</v>
      </c>
    </row>
    <row r="18" spans="1:27" x14ac:dyDescent="0.3">
      <c r="A18">
        <v>17.85763</v>
      </c>
      <c r="B18">
        <v>23.02345</v>
      </c>
      <c r="C18">
        <v>21.675889999999999</v>
      </c>
      <c r="D18">
        <v>21.56917</v>
      </c>
      <c r="E18">
        <v>23.121929999999999</v>
      </c>
      <c r="F18">
        <v>-1.1851499999999999</v>
      </c>
      <c r="G18">
        <v>0</v>
      </c>
      <c r="H18">
        <v>0.10661</v>
      </c>
      <c r="I18">
        <v>0.22969000000000001</v>
      </c>
      <c r="J18">
        <v>0.12947</v>
      </c>
      <c r="K18">
        <v>-1.9310000000000001E-2</v>
      </c>
      <c r="L18">
        <v>1.34568</v>
      </c>
      <c r="M18">
        <v>5.3330000000000002E-2</v>
      </c>
      <c r="N18">
        <v>-0.52905000000000002</v>
      </c>
      <c r="O18">
        <v>67.789879999999997</v>
      </c>
      <c r="P18">
        <v>31.4649</v>
      </c>
      <c r="Q18">
        <v>736.83612000000005</v>
      </c>
      <c r="R18">
        <v>-6512.8944499999998</v>
      </c>
      <c r="S18" t="e">
        <f>-Inf</f>
        <v>#NAME?</v>
      </c>
      <c r="T18" t="e">
        <f>-Inf</f>
        <v>#NAME?</v>
      </c>
      <c r="U18">
        <v>3.96E-3</v>
      </c>
      <c r="V18">
        <v>7.1300000000000001E-3</v>
      </c>
      <c r="W18">
        <v>5.0699999999999999E-3</v>
      </c>
      <c r="X18">
        <v>0</v>
      </c>
      <c r="Y18">
        <v>5.6600000000000001E-3</v>
      </c>
      <c r="Z18">
        <v>0</v>
      </c>
      <c r="AA18">
        <v>4.1700000000000001E-3</v>
      </c>
    </row>
    <row r="19" spans="1:27" x14ac:dyDescent="0.3">
      <c r="A19">
        <v>18.858470000000001</v>
      </c>
      <c r="B19">
        <v>23.02299</v>
      </c>
      <c r="C19">
        <v>21.677050000000001</v>
      </c>
      <c r="D19">
        <v>21.569590000000002</v>
      </c>
      <c r="E19">
        <v>23.122019999999999</v>
      </c>
      <c r="F19">
        <v>-1.1851799999999999</v>
      </c>
      <c r="G19">
        <v>0</v>
      </c>
      <c r="H19">
        <v>0.10661</v>
      </c>
      <c r="I19">
        <v>0.22991</v>
      </c>
      <c r="J19">
        <v>0.12981000000000001</v>
      </c>
      <c r="K19">
        <v>-1.9699999999999999E-2</v>
      </c>
      <c r="L19">
        <v>1.3477600000000001</v>
      </c>
      <c r="M19">
        <v>5.3769999999999998E-2</v>
      </c>
      <c r="N19">
        <v>-0.53278000000000003</v>
      </c>
      <c r="O19">
        <v>67.856610000000003</v>
      </c>
      <c r="P19">
        <v>31.46555</v>
      </c>
      <c r="Q19">
        <v>738.77003000000002</v>
      </c>
      <c r="R19">
        <v>-6513.1884600000003</v>
      </c>
      <c r="S19" t="e">
        <f>-Inf</f>
        <v>#NAME?</v>
      </c>
      <c r="T19" t="e">
        <f>-Inf</f>
        <v>#NAME?</v>
      </c>
      <c r="U19">
        <v>3.96E-3</v>
      </c>
      <c r="V19">
        <v>7.1399999999999996E-3</v>
      </c>
      <c r="W19">
        <v>5.0699999999999999E-3</v>
      </c>
      <c r="X19">
        <v>0</v>
      </c>
      <c r="Y19">
        <v>5.6600000000000001E-3</v>
      </c>
      <c r="Z19">
        <v>0</v>
      </c>
      <c r="AA19">
        <v>4.1700000000000001E-3</v>
      </c>
    </row>
    <row r="20" spans="1:27" x14ac:dyDescent="0.3">
      <c r="A20">
        <v>19.860420000000001</v>
      </c>
      <c r="B20">
        <v>23.024789999999999</v>
      </c>
      <c r="C20">
        <v>21.67679</v>
      </c>
      <c r="D20">
        <v>21.569610000000001</v>
      </c>
      <c r="E20">
        <v>23.122409999999999</v>
      </c>
      <c r="F20">
        <v>-1.18516</v>
      </c>
      <c r="G20">
        <v>0</v>
      </c>
      <c r="H20">
        <v>0.10687000000000001</v>
      </c>
      <c r="I20">
        <v>0.23130999999999999</v>
      </c>
      <c r="J20">
        <v>0.12926000000000001</v>
      </c>
      <c r="K20">
        <v>-1.992E-2</v>
      </c>
      <c r="L20">
        <v>1.34127</v>
      </c>
      <c r="M20">
        <v>5.2780000000000001E-2</v>
      </c>
      <c r="N20">
        <v>-0.53139000000000003</v>
      </c>
      <c r="O20">
        <v>68.267589999999998</v>
      </c>
      <c r="P20">
        <v>31.541899999999998</v>
      </c>
      <c r="Q20">
        <v>735.69374000000005</v>
      </c>
      <c r="R20">
        <v>-6513.0517200000004</v>
      </c>
      <c r="S20" t="e">
        <f>-Inf</f>
        <v>#NAME?</v>
      </c>
      <c r="T20" t="e">
        <f>-Inf</f>
        <v>#NAME?</v>
      </c>
      <c r="U20">
        <v>3.96E-3</v>
      </c>
      <c r="V20">
        <v>7.1199999999999996E-3</v>
      </c>
      <c r="W20">
        <v>5.0699999999999999E-3</v>
      </c>
      <c r="X20">
        <v>0</v>
      </c>
      <c r="Y20">
        <v>5.6699999999999997E-3</v>
      </c>
      <c r="Z20">
        <v>0</v>
      </c>
      <c r="AA20">
        <v>4.1700000000000001E-3</v>
      </c>
    </row>
    <row r="21" spans="1:27" x14ac:dyDescent="0.3">
      <c r="A21">
        <v>20.86054</v>
      </c>
      <c r="B21">
        <v>23.024789999999999</v>
      </c>
      <c r="C21">
        <v>21.675940000000001</v>
      </c>
      <c r="D21">
        <v>21.570039999999999</v>
      </c>
      <c r="E21">
        <v>23.12274</v>
      </c>
      <c r="F21">
        <v>-1.18513</v>
      </c>
      <c r="G21">
        <v>0</v>
      </c>
      <c r="H21">
        <v>0.10693</v>
      </c>
      <c r="I21">
        <v>0.22989000000000001</v>
      </c>
      <c r="J21">
        <v>0.12947</v>
      </c>
      <c r="K21">
        <v>-2.0549999999999999E-2</v>
      </c>
      <c r="L21">
        <v>1.34798</v>
      </c>
      <c r="M21">
        <v>5.305E-2</v>
      </c>
      <c r="N21">
        <v>-0.52503</v>
      </c>
      <c r="O21">
        <v>67.850899999999996</v>
      </c>
      <c r="P21">
        <v>31.55922</v>
      </c>
      <c r="Q21">
        <v>736.84275000000002</v>
      </c>
      <c r="R21">
        <v>-6512.8430900000003</v>
      </c>
      <c r="S21" t="e">
        <f>-Inf</f>
        <v>#NAME?</v>
      </c>
      <c r="T21" t="e">
        <f>-Inf</f>
        <v>#NAME?</v>
      </c>
      <c r="U21">
        <v>3.9500000000000004E-3</v>
      </c>
      <c r="V21">
        <v>7.1399999999999996E-3</v>
      </c>
      <c r="W21">
        <v>5.0699999999999999E-3</v>
      </c>
      <c r="X21">
        <v>0</v>
      </c>
      <c r="Y21">
        <v>5.6699999999999997E-3</v>
      </c>
      <c r="Z21">
        <v>0</v>
      </c>
      <c r="AA21">
        <v>4.1700000000000001E-3</v>
      </c>
    </row>
    <row r="22" spans="1:27" x14ac:dyDescent="0.3">
      <c r="A22">
        <v>21.861440000000002</v>
      </c>
      <c r="B22">
        <v>23.025600000000001</v>
      </c>
      <c r="C22">
        <v>21.67587</v>
      </c>
      <c r="D22">
        <v>21.56879</v>
      </c>
      <c r="E22">
        <v>23.123699999999999</v>
      </c>
      <c r="F22">
        <v>-1.1851499999999999</v>
      </c>
      <c r="G22">
        <v>0</v>
      </c>
      <c r="H22">
        <v>0.10654</v>
      </c>
      <c r="I22">
        <v>0.23122000000000001</v>
      </c>
      <c r="J22">
        <v>0.12881000000000001</v>
      </c>
      <c r="K22">
        <v>-1.9400000000000001E-2</v>
      </c>
      <c r="L22">
        <v>1.3450800000000001</v>
      </c>
      <c r="M22">
        <v>5.2859999999999997E-2</v>
      </c>
      <c r="N22">
        <v>-0.53088000000000002</v>
      </c>
      <c r="O22">
        <v>68.240830000000003</v>
      </c>
      <c r="P22">
        <v>31.444489999999998</v>
      </c>
      <c r="Q22">
        <v>733.12455</v>
      </c>
      <c r="R22">
        <v>-6512.8659600000001</v>
      </c>
      <c r="S22" t="e">
        <f>-Inf</f>
        <v>#NAME?</v>
      </c>
      <c r="T22" t="e">
        <f>-Inf</f>
        <v>#NAME?</v>
      </c>
      <c r="U22">
        <v>3.96E-3</v>
      </c>
      <c r="V22">
        <v>7.1300000000000001E-3</v>
      </c>
      <c r="W22">
        <v>5.0699999999999999E-3</v>
      </c>
      <c r="X22">
        <v>0</v>
      </c>
      <c r="Y22">
        <v>5.6600000000000001E-3</v>
      </c>
      <c r="Z22">
        <v>0</v>
      </c>
      <c r="AA22">
        <v>4.1700000000000001E-3</v>
      </c>
    </row>
    <row r="23" spans="1:27" x14ac:dyDescent="0.3">
      <c r="A23">
        <v>22.861899999999999</v>
      </c>
      <c r="B23">
        <v>23.025970000000001</v>
      </c>
      <c r="C23">
        <v>21.67595</v>
      </c>
      <c r="D23">
        <v>21.56887</v>
      </c>
      <c r="E23">
        <v>23.125599999999999</v>
      </c>
      <c r="F23">
        <v>-1.1851499999999999</v>
      </c>
      <c r="G23">
        <v>0</v>
      </c>
      <c r="H23">
        <v>0.10649</v>
      </c>
      <c r="I23">
        <v>0.22877</v>
      </c>
      <c r="J23">
        <v>0.12834999999999999</v>
      </c>
      <c r="K23">
        <v>-2.0469999999999999E-2</v>
      </c>
      <c r="L23">
        <v>1.34335</v>
      </c>
      <c r="M23">
        <v>5.3490000000000003E-2</v>
      </c>
      <c r="N23">
        <v>-0.53088999999999997</v>
      </c>
      <c r="O23">
        <v>67.518960000000007</v>
      </c>
      <c r="P23">
        <v>31.428730000000002</v>
      </c>
      <c r="Q23">
        <v>730.51832000000002</v>
      </c>
      <c r="R23">
        <v>-6512.9090200000001</v>
      </c>
      <c r="S23" t="e">
        <f>-Inf</f>
        <v>#NAME?</v>
      </c>
      <c r="T23" t="e">
        <f>-Inf</f>
        <v>#NAME?</v>
      </c>
      <c r="U23">
        <v>3.9500000000000004E-3</v>
      </c>
      <c r="V23">
        <v>7.1300000000000001E-3</v>
      </c>
      <c r="W23">
        <v>5.0600000000000003E-3</v>
      </c>
      <c r="X23">
        <v>0</v>
      </c>
      <c r="Y23">
        <v>5.6600000000000001E-3</v>
      </c>
      <c r="Z23">
        <v>0</v>
      </c>
      <c r="AA23">
        <v>4.1700000000000001E-3</v>
      </c>
    </row>
    <row r="24" spans="1:27" x14ac:dyDescent="0.3">
      <c r="A24">
        <v>23.862680000000001</v>
      </c>
      <c r="B24">
        <v>23.027049999999999</v>
      </c>
      <c r="C24">
        <v>21.676200000000001</v>
      </c>
      <c r="D24">
        <v>21.56953</v>
      </c>
      <c r="E24">
        <v>23.125910000000001</v>
      </c>
      <c r="F24">
        <v>-1.18519</v>
      </c>
      <c r="G24">
        <v>0</v>
      </c>
      <c r="H24">
        <v>0.10761999999999999</v>
      </c>
      <c r="I24">
        <v>0.22899</v>
      </c>
      <c r="J24">
        <v>0.12895999999999999</v>
      </c>
      <c r="K24">
        <v>-1.9779999999999999E-2</v>
      </c>
      <c r="L24">
        <v>1.34613</v>
      </c>
      <c r="M24">
        <v>5.3330000000000002E-2</v>
      </c>
      <c r="N24">
        <v>-0.52883999999999998</v>
      </c>
      <c r="O24">
        <v>67.583070000000006</v>
      </c>
      <c r="P24">
        <v>31.76322</v>
      </c>
      <c r="Q24">
        <v>734.02634</v>
      </c>
      <c r="R24">
        <v>-6513.1738999999998</v>
      </c>
      <c r="S24" t="e">
        <f>-Inf</f>
        <v>#NAME?</v>
      </c>
      <c r="T24" t="e">
        <f>-Inf</f>
        <v>#NAME?</v>
      </c>
      <c r="U24">
        <v>3.96E-3</v>
      </c>
      <c r="V24">
        <v>7.1399999999999996E-3</v>
      </c>
      <c r="W24">
        <v>5.0600000000000003E-3</v>
      </c>
      <c r="X24">
        <v>0</v>
      </c>
      <c r="Y24">
        <v>5.6800000000000002E-3</v>
      </c>
      <c r="Z24">
        <v>0</v>
      </c>
      <c r="AA24">
        <v>4.1700000000000001E-3</v>
      </c>
    </row>
    <row r="25" spans="1:27" x14ac:dyDescent="0.3">
      <c r="A25">
        <v>24.862030000000001</v>
      </c>
      <c r="B25">
        <v>23.027670000000001</v>
      </c>
      <c r="C25">
        <v>21.676069999999999</v>
      </c>
      <c r="D25">
        <v>21.56935</v>
      </c>
      <c r="E25">
        <v>23.127199999999998</v>
      </c>
      <c r="F25">
        <v>-1.18513</v>
      </c>
      <c r="G25">
        <v>0</v>
      </c>
      <c r="H25">
        <v>0.10662000000000001</v>
      </c>
      <c r="I25">
        <v>0.22853999999999999</v>
      </c>
      <c r="J25">
        <v>0.12941</v>
      </c>
      <c r="K25">
        <v>-2.043E-2</v>
      </c>
      <c r="L25">
        <v>1.3467499999999999</v>
      </c>
      <c r="M25">
        <v>5.3879999999999997E-2</v>
      </c>
      <c r="N25">
        <v>-0.52907999999999999</v>
      </c>
      <c r="O25">
        <v>67.452489999999997</v>
      </c>
      <c r="P25">
        <v>31.467390000000002</v>
      </c>
      <c r="Q25">
        <v>736.60474999999997</v>
      </c>
      <c r="R25">
        <v>-6512.8178200000002</v>
      </c>
      <c r="S25" t="e">
        <f>-Inf</f>
        <v>#NAME?</v>
      </c>
      <c r="T25" t="e">
        <f>-Inf</f>
        <v>#NAME?</v>
      </c>
      <c r="U25">
        <v>3.9500000000000004E-3</v>
      </c>
      <c r="V25">
        <v>7.1399999999999996E-3</v>
      </c>
      <c r="W25">
        <v>5.0600000000000003E-3</v>
      </c>
      <c r="X25">
        <v>0</v>
      </c>
      <c r="Y25">
        <v>5.6600000000000001E-3</v>
      </c>
      <c r="Z25">
        <v>0</v>
      </c>
      <c r="AA25">
        <v>4.1700000000000001E-3</v>
      </c>
    </row>
    <row r="26" spans="1:27" x14ac:dyDescent="0.3">
      <c r="A26">
        <v>25.863320000000002</v>
      </c>
      <c r="B26">
        <v>23.028289999999998</v>
      </c>
      <c r="C26">
        <v>21.676570000000002</v>
      </c>
      <c r="D26">
        <v>21.56925</v>
      </c>
      <c r="E26">
        <v>23.126709999999999</v>
      </c>
      <c r="F26">
        <v>-1.1851499999999999</v>
      </c>
      <c r="G26">
        <v>0</v>
      </c>
      <c r="H26">
        <v>0.10755000000000001</v>
      </c>
      <c r="I26">
        <v>0.23252</v>
      </c>
      <c r="J26">
        <v>0.12973999999999999</v>
      </c>
      <c r="K26">
        <v>-1.9959999999999999E-2</v>
      </c>
      <c r="L26">
        <v>1.3471200000000001</v>
      </c>
      <c r="M26">
        <v>5.3409999999999999E-2</v>
      </c>
      <c r="N26">
        <v>-0.53203999999999996</v>
      </c>
      <c r="O26">
        <v>68.62679</v>
      </c>
      <c r="P26">
        <v>31.74343</v>
      </c>
      <c r="Q26">
        <v>738.45704999999998</v>
      </c>
      <c r="R26">
        <v>-6512.9421199999997</v>
      </c>
      <c r="S26" t="e">
        <f>-Inf</f>
        <v>#NAME?</v>
      </c>
      <c r="T26" t="e">
        <f>-Inf</f>
        <v>#NAME?</v>
      </c>
      <c r="U26">
        <v>3.96E-3</v>
      </c>
      <c r="V26">
        <v>7.1399999999999996E-3</v>
      </c>
      <c r="W26">
        <v>5.0800000000000003E-3</v>
      </c>
      <c r="X26">
        <v>0</v>
      </c>
      <c r="Y26">
        <v>5.6800000000000002E-3</v>
      </c>
      <c r="Z26">
        <v>0</v>
      </c>
      <c r="AA26">
        <v>4.1700000000000001E-3</v>
      </c>
    </row>
    <row r="27" spans="1:27" x14ac:dyDescent="0.3">
      <c r="A27">
        <v>26.866440000000001</v>
      </c>
      <c r="B27">
        <v>23.029540000000001</v>
      </c>
      <c r="C27">
        <v>21.675599999999999</v>
      </c>
      <c r="D27">
        <v>21.57001</v>
      </c>
      <c r="E27">
        <v>23.126740000000002</v>
      </c>
      <c r="F27">
        <v>-1.1851400000000001</v>
      </c>
      <c r="G27">
        <v>0</v>
      </c>
      <c r="H27">
        <v>0.10735</v>
      </c>
      <c r="I27">
        <v>0.23063</v>
      </c>
      <c r="J27">
        <v>0.13008</v>
      </c>
      <c r="K27">
        <v>-2.027E-2</v>
      </c>
      <c r="L27">
        <v>1.34657</v>
      </c>
      <c r="M27">
        <v>5.2900000000000003E-2</v>
      </c>
      <c r="N27">
        <v>-0.52344000000000002</v>
      </c>
      <c r="O27">
        <v>68.067139999999995</v>
      </c>
      <c r="P27">
        <v>31.683009999999999</v>
      </c>
      <c r="Q27">
        <v>740.43089999999995</v>
      </c>
      <c r="R27">
        <v>-6512.9055900000003</v>
      </c>
      <c r="S27" t="e">
        <f>-Inf</f>
        <v>#NAME?</v>
      </c>
      <c r="T27" t="e">
        <f>-Inf</f>
        <v>#NAME?</v>
      </c>
      <c r="U27">
        <v>3.96E-3</v>
      </c>
      <c r="V27">
        <v>7.1399999999999996E-3</v>
      </c>
      <c r="W27">
        <v>5.0699999999999999E-3</v>
      </c>
      <c r="X27">
        <v>0</v>
      </c>
      <c r="Y27">
        <v>5.6699999999999997E-3</v>
      </c>
      <c r="Z27">
        <v>0</v>
      </c>
      <c r="AA27">
        <v>4.1700000000000001E-3</v>
      </c>
    </row>
    <row r="28" spans="1:27" x14ac:dyDescent="0.3">
      <c r="A28">
        <v>27.869499999999999</v>
      </c>
      <c r="B28">
        <v>23.031770000000002</v>
      </c>
      <c r="C28">
        <v>21.676010000000002</v>
      </c>
      <c r="D28">
        <v>21.569710000000001</v>
      </c>
      <c r="E28">
        <v>23.12856</v>
      </c>
      <c r="F28">
        <v>-1.1851499999999999</v>
      </c>
      <c r="G28">
        <v>0</v>
      </c>
      <c r="H28">
        <v>0.10664</v>
      </c>
      <c r="I28">
        <v>0.22938</v>
      </c>
      <c r="J28">
        <v>0.12944</v>
      </c>
      <c r="K28">
        <v>-1.9359999999999999E-2</v>
      </c>
      <c r="L28">
        <v>1.3448</v>
      </c>
      <c r="M28">
        <v>5.2409999999999998E-2</v>
      </c>
      <c r="N28">
        <v>-0.52703999999999995</v>
      </c>
      <c r="O28">
        <v>67.697500000000005</v>
      </c>
      <c r="P28">
        <v>31.4727</v>
      </c>
      <c r="Q28">
        <v>736.81433000000004</v>
      </c>
      <c r="R28">
        <v>-6512.9568399999998</v>
      </c>
      <c r="S28" t="e">
        <f>-Inf</f>
        <v>#NAME?</v>
      </c>
      <c r="T28" t="e">
        <f>-Inf</f>
        <v>#NAME?</v>
      </c>
      <c r="U28">
        <v>3.96E-3</v>
      </c>
      <c r="V28">
        <v>7.1300000000000001E-3</v>
      </c>
      <c r="W28">
        <v>5.0600000000000003E-3</v>
      </c>
      <c r="X28">
        <v>0</v>
      </c>
      <c r="Y28">
        <v>5.6600000000000001E-3</v>
      </c>
      <c r="Z28">
        <v>0</v>
      </c>
      <c r="AA28">
        <v>4.1700000000000001E-3</v>
      </c>
    </row>
    <row r="29" spans="1:27" x14ac:dyDescent="0.3">
      <c r="A29">
        <v>28.87067</v>
      </c>
      <c r="B29">
        <v>23.03349</v>
      </c>
      <c r="C29">
        <v>21.6767</v>
      </c>
      <c r="D29">
        <v>21.568680000000001</v>
      </c>
      <c r="E29">
        <v>23.128620000000002</v>
      </c>
      <c r="F29">
        <v>-1.1851400000000001</v>
      </c>
      <c r="G29">
        <v>0</v>
      </c>
      <c r="H29">
        <v>0.1071</v>
      </c>
      <c r="I29">
        <v>0.23166</v>
      </c>
      <c r="J29">
        <v>0.12961</v>
      </c>
      <c r="K29">
        <v>-2.0250000000000001E-2</v>
      </c>
      <c r="L29">
        <v>1.34605</v>
      </c>
      <c r="M29">
        <v>5.1580000000000001E-2</v>
      </c>
      <c r="N29">
        <v>-0.53549000000000002</v>
      </c>
      <c r="O29">
        <v>68.371399999999994</v>
      </c>
      <c r="P29">
        <v>31.609169999999999</v>
      </c>
      <c r="Q29">
        <v>737.81578000000002</v>
      </c>
      <c r="R29">
        <v>-6512.8594499999999</v>
      </c>
      <c r="S29" t="e">
        <f>-Inf</f>
        <v>#NAME?</v>
      </c>
      <c r="T29" t="e">
        <f>-Inf</f>
        <v>#NAME?</v>
      </c>
      <c r="U29">
        <v>3.96E-3</v>
      </c>
      <c r="V29">
        <v>7.1399999999999996E-3</v>
      </c>
      <c r="W29">
        <v>5.0699999999999999E-3</v>
      </c>
      <c r="X29">
        <v>0</v>
      </c>
      <c r="Y29">
        <v>5.6699999999999997E-3</v>
      </c>
      <c r="Z29">
        <v>0</v>
      </c>
      <c r="AA29">
        <v>4.1700000000000001E-3</v>
      </c>
    </row>
    <row r="30" spans="1:27" x14ac:dyDescent="0.3">
      <c r="A30">
        <v>29.87116</v>
      </c>
      <c r="B30">
        <v>23.03566</v>
      </c>
      <c r="C30">
        <v>21.677029999999998</v>
      </c>
      <c r="D30">
        <v>21.569099999999999</v>
      </c>
      <c r="E30">
        <v>23.128540000000001</v>
      </c>
      <c r="F30">
        <v>-1.18519</v>
      </c>
      <c r="G30">
        <v>0</v>
      </c>
      <c r="H30">
        <v>0.10680000000000001</v>
      </c>
      <c r="I30">
        <v>0.22943</v>
      </c>
      <c r="J30">
        <v>0.12962000000000001</v>
      </c>
      <c r="K30">
        <v>-1.959E-2</v>
      </c>
      <c r="L30">
        <v>1.3455600000000001</v>
      </c>
      <c r="M30">
        <v>5.0360000000000002E-2</v>
      </c>
      <c r="N30">
        <v>-0.53512999999999999</v>
      </c>
      <c r="O30">
        <v>67.713250000000002</v>
      </c>
      <c r="P30">
        <v>31.520890000000001</v>
      </c>
      <c r="Q30">
        <v>737.88170000000002</v>
      </c>
      <c r="R30">
        <v>-6513.1820799999996</v>
      </c>
      <c r="S30" t="e">
        <f>-Inf</f>
        <v>#NAME?</v>
      </c>
      <c r="T30" t="e">
        <f>-Inf</f>
        <v>#NAME?</v>
      </c>
      <c r="U30">
        <v>3.96E-3</v>
      </c>
      <c r="V30">
        <v>7.1300000000000001E-3</v>
      </c>
      <c r="W30">
        <v>5.0600000000000003E-3</v>
      </c>
      <c r="X30">
        <v>0</v>
      </c>
      <c r="Y30">
        <v>5.6699999999999997E-3</v>
      </c>
      <c r="Z30">
        <v>0</v>
      </c>
      <c r="AA30">
        <v>4.1700000000000001E-3</v>
      </c>
    </row>
    <row r="31" spans="1:27" x14ac:dyDescent="0.3">
      <c r="A31">
        <v>30.872060000000001</v>
      </c>
      <c r="B31">
        <v>23.03708</v>
      </c>
      <c r="C31">
        <v>21.677050000000001</v>
      </c>
      <c r="D31">
        <v>21.56962</v>
      </c>
      <c r="E31">
        <v>23.129660000000001</v>
      </c>
      <c r="F31">
        <v>-1.18516</v>
      </c>
      <c r="G31">
        <v>0</v>
      </c>
      <c r="H31">
        <v>0.10711</v>
      </c>
      <c r="I31">
        <v>0.23133000000000001</v>
      </c>
      <c r="J31">
        <v>0.12972</v>
      </c>
      <c r="K31">
        <v>-1.932E-2</v>
      </c>
      <c r="L31">
        <v>1.3448599999999999</v>
      </c>
      <c r="M31">
        <v>5.024E-2</v>
      </c>
      <c r="N31">
        <v>-0.53259999999999996</v>
      </c>
      <c r="O31">
        <v>68.273179999999996</v>
      </c>
      <c r="P31">
        <v>31.613379999999999</v>
      </c>
      <c r="Q31">
        <v>738.43678</v>
      </c>
      <c r="R31">
        <v>-6513.0997100000004</v>
      </c>
      <c r="S31" t="e">
        <f>-Inf</f>
        <v>#NAME?</v>
      </c>
      <c r="T31" t="e">
        <f>-Inf</f>
        <v>#NAME?</v>
      </c>
      <c r="U31">
        <v>3.96E-3</v>
      </c>
      <c r="V31">
        <v>7.1300000000000001E-3</v>
      </c>
      <c r="W31">
        <v>5.0699999999999999E-3</v>
      </c>
      <c r="X31">
        <v>0</v>
      </c>
      <c r="Y31">
        <v>5.6699999999999997E-3</v>
      </c>
      <c r="Z31">
        <v>0</v>
      </c>
      <c r="AA31">
        <v>4.1700000000000001E-3</v>
      </c>
    </row>
    <row r="32" spans="1:27" x14ac:dyDescent="0.3">
      <c r="A32">
        <v>31.873449999999998</v>
      </c>
      <c r="B32">
        <v>23.038889999999999</v>
      </c>
      <c r="C32">
        <v>21.676349999999999</v>
      </c>
      <c r="D32">
        <v>21.569430000000001</v>
      </c>
      <c r="E32">
        <v>23.131219999999999</v>
      </c>
      <c r="F32">
        <v>-1.18516</v>
      </c>
      <c r="G32">
        <v>0</v>
      </c>
      <c r="H32">
        <v>0.10717</v>
      </c>
      <c r="I32">
        <v>0.22889000000000001</v>
      </c>
      <c r="J32">
        <v>0.13023000000000001</v>
      </c>
      <c r="K32">
        <v>-2.0129999999999999E-2</v>
      </c>
      <c r="L32">
        <v>1.3461399999999999</v>
      </c>
      <c r="M32">
        <v>5.0299999999999997E-2</v>
      </c>
      <c r="N32">
        <v>-0.53008999999999995</v>
      </c>
      <c r="O32">
        <v>67.555689999999998</v>
      </c>
      <c r="P32">
        <v>31.629750000000001</v>
      </c>
      <c r="Q32">
        <v>741.40980000000002</v>
      </c>
      <c r="R32">
        <v>-6513.0410899999997</v>
      </c>
      <c r="S32" t="e">
        <f>-Inf</f>
        <v>#NAME?</v>
      </c>
      <c r="T32" t="e">
        <f>-Inf</f>
        <v>#NAME?</v>
      </c>
      <c r="U32">
        <v>3.96E-3</v>
      </c>
      <c r="V32">
        <v>7.1399999999999996E-3</v>
      </c>
      <c r="W32">
        <v>5.0600000000000003E-3</v>
      </c>
      <c r="X32">
        <v>0</v>
      </c>
      <c r="Y32">
        <v>5.6699999999999997E-3</v>
      </c>
      <c r="Z32">
        <v>0</v>
      </c>
      <c r="AA32">
        <v>4.1700000000000001E-3</v>
      </c>
    </row>
    <row r="33" spans="1:27" x14ac:dyDescent="0.3">
      <c r="A33">
        <v>32.873779999999996</v>
      </c>
      <c r="B33">
        <v>23.041119999999999</v>
      </c>
      <c r="C33">
        <v>21.676770000000001</v>
      </c>
      <c r="D33">
        <v>21.5688</v>
      </c>
      <c r="E33">
        <v>23.13083</v>
      </c>
      <c r="F33">
        <v>-1.1851700000000001</v>
      </c>
      <c r="G33">
        <v>0</v>
      </c>
      <c r="H33">
        <v>0.10686</v>
      </c>
      <c r="I33">
        <v>0.22881000000000001</v>
      </c>
      <c r="J33">
        <v>0.13002</v>
      </c>
      <c r="K33">
        <v>-1.968E-2</v>
      </c>
      <c r="L33">
        <v>1.34423</v>
      </c>
      <c r="M33">
        <v>4.879E-2</v>
      </c>
      <c r="N33">
        <v>-0.53530999999999995</v>
      </c>
      <c r="O33">
        <v>67.530500000000004</v>
      </c>
      <c r="P33">
        <v>31.538239999999998</v>
      </c>
      <c r="Q33">
        <v>740.20672000000002</v>
      </c>
      <c r="R33">
        <v>-6513.0392300000003</v>
      </c>
      <c r="S33" t="e">
        <f>-Inf</f>
        <v>#NAME?</v>
      </c>
      <c r="T33" t="e">
        <f>-Inf</f>
        <v>#NAME?</v>
      </c>
      <c r="U33">
        <v>3.96E-3</v>
      </c>
      <c r="V33">
        <v>7.1300000000000001E-3</v>
      </c>
      <c r="W33">
        <v>5.0600000000000003E-3</v>
      </c>
      <c r="X33">
        <v>0</v>
      </c>
      <c r="Y33">
        <v>5.6699999999999997E-3</v>
      </c>
      <c r="Z33">
        <v>0</v>
      </c>
      <c r="AA33">
        <v>4.1700000000000001E-3</v>
      </c>
    </row>
    <row r="34" spans="1:27" x14ac:dyDescent="0.3">
      <c r="A34">
        <v>33.877650000000003</v>
      </c>
      <c r="B34">
        <v>23.043430000000001</v>
      </c>
      <c r="C34">
        <v>21.67597</v>
      </c>
      <c r="D34">
        <v>21.56917</v>
      </c>
      <c r="E34">
        <v>23.130769999999998</v>
      </c>
      <c r="F34">
        <v>-1.1851499999999999</v>
      </c>
      <c r="G34">
        <v>0</v>
      </c>
      <c r="H34">
        <v>0.10663</v>
      </c>
      <c r="I34">
        <v>0.23074</v>
      </c>
      <c r="J34">
        <v>0.12853000000000001</v>
      </c>
      <c r="K34">
        <v>-2.0160000000000001E-2</v>
      </c>
      <c r="L34">
        <v>1.34799</v>
      </c>
      <c r="M34">
        <v>4.6960000000000002E-2</v>
      </c>
      <c r="N34">
        <v>-0.52947</v>
      </c>
      <c r="O34">
        <v>68.100399999999993</v>
      </c>
      <c r="P34">
        <v>31.471640000000001</v>
      </c>
      <c r="Q34">
        <v>731.77569000000005</v>
      </c>
      <c r="R34">
        <v>-6512.9181699999999</v>
      </c>
      <c r="S34" t="e">
        <f>-Inf</f>
        <v>#NAME?</v>
      </c>
      <c r="T34" t="e">
        <f>-Inf</f>
        <v>#NAME?</v>
      </c>
      <c r="U34">
        <v>3.96E-3</v>
      </c>
      <c r="V34">
        <v>7.1399999999999996E-3</v>
      </c>
      <c r="W34">
        <v>5.0699999999999999E-3</v>
      </c>
      <c r="X34">
        <v>0</v>
      </c>
      <c r="Y34">
        <v>5.6600000000000001E-3</v>
      </c>
      <c r="Z34">
        <v>0</v>
      </c>
      <c r="AA34">
        <v>4.1700000000000001E-3</v>
      </c>
    </row>
    <row r="35" spans="1:27" x14ac:dyDescent="0.3">
      <c r="A35">
        <v>34.878160000000001</v>
      </c>
      <c r="B35">
        <v>23.044750000000001</v>
      </c>
      <c r="C35">
        <v>21.676310000000001</v>
      </c>
      <c r="D35">
        <v>21.569790000000001</v>
      </c>
      <c r="E35">
        <v>23.130700000000001</v>
      </c>
      <c r="F35">
        <v>-1.1851400000000001</v>
      </c>
      <c r="G35">
        <v>0</v>
      </c>
      <c r="H35">
        <v>0.10725999999999999</v>
      </c>
      <c r="I35">
        <v>0.22888</v>
      </c>
      <c r="J35">
        <v>0.12970999999999999</v>
      </c>
      <c r="K35">
        <v>-1.9709999999999998E-2</v>
      </c>
      <c r="L35">
        <v>1.34436</v>
      </c>
      <c r="M35">
        <v>4.6640000000000001E-2</v>
      </c>
      <c r="N35">
        <v>-0.52812000000000003</v>
      </c>
      <c r="O35">
        <v>67.551230000000004</v>
      </c>
      <c r="P35">
        <v>31.65521</v>
      </c>
      <c r="Q35">
        <v>738.49387999999999</v>
      </c>
      <c r="R35">
        <v>-6512.9529400000001</v>
      </c>
      <c r="S35" t="e">
        <f>-Inf</f>
        <v>#NAME?</v>
      </c>
      <c r="T35" t="e">
        <f>-Inf</f>
        <v>#NAME?</v>
      </c>
      <c r="U35">
        <v>3.96E-3</v>
      </c>
      <c r="V35">
        <v>7.1300000000000001E-3</v>
      </c>
      <c r="W35">
        <v>5.0600000000000003E-3</v>
      </c>
      <c r="X35">
        <v>0</v>
      </c>
      <c r="Y35">
        <v>5.6699999999999997E-3</v>
      </c>
      <c r="Z35">
        <v>0</v>
      </c>
      <c r="AA35">
        <v>4.1700000000000001E-3</v>
      </c>
    </row>
    <row r="36" spans="1:27" x14ac:dyDescent="0.3">
      <c r="A36">
        <v>35.87838</v>
      </c>
      <c r="B36">
        <v>23.04926</v>
      </c>
      <c r="C36">
        <v>21.675730000000001</v>
      </c>
      <c r="D36">
        <v>21.569410000000001</v>
      </c>
      <c r="E36">
        <v>23.132259999999999</v>
      </c>
      <c r="F36">
        <v>-1.18513</v>
      </c>
      <c r="G36">
        <v>0</v>
      </c>
      <c r="H36">
        <v>0.10638</v>
      </c>
      <c r="I36">
        <v>0.23022999999999999</v>
      </c>
      <c r="J36">
        <v>0.12884999999999999</v>
      </c>
      <c r="K36">
        <v>-2.0240000000000001E-2</v>
      </c>
      <c r="L36">
        <v>1.34501</v>
      </c>
      <c r="M36">
        <v>4.4740000000000002E-2</v>
      </c>
      <c r="N36">
        <v>-0.52705000000000002</v>
      </c>
      <c r="O36">
        <v>67.949089999999998</v>
      </c>
      <c r="P36">
        <v>31.396170000000001</v>
      </c>
      <c r="Q36">
        <v>733.64905999999996</v>
      </c>
      <c r="R36">
        <v>-6512.8246399999998</v>
      </c>
      <c r="S36" t="e">
        <f>-Inf</f>
        <v>#NAME?</v>
      </c>
      <c r="T36" t="e">
        <f>-Inf</f>
        <v>#NAME?</v>
      </c>
      <c r="U36">
        <v>3.96E-3</v>
      </c>
      <c r="V36">
        <v>7.1300000000000001E-3</v>
      </c>
      <c r="W36">
        <v>5.0699999999999999E-3</v>
      </c>
      <c r="X36">
        <v>0</v>
      </c>
      <c r="Y36">
        <v>5.6600000000000001E-3</v>
      </c>
      <c r="Z36">
        <v>0</v>
      </c>
      <c r="AA36">
        <v>4.1700000000000001E-3</v>
      </c>
    </row>
    <row r="37" spans="1:27" x14ac:dyDescent="0.3">
      <c r="A37">
        <v>36.87988</v>
      </c>
      <c r="B37">
        <v>23.050329999999999</v>
      </c>
      <c r="C37">
        <v>21.67596</v>
      </c>
      <c r="D37">
        <v>21.569430000000001</v>
      </c>
      <c r="E37">
        <v>23.132639999999999</v>
      </c>
      <c r="F37">
        <v>-1.1851499999999999</v>
      </c>
      <c r="G37">
        <v>0</v>
      </c>
      <c r="H37">
        <v>0.10813</v>
      </c>
      <c r="I37">
        <v>0.23113</v>
      </c>
      <c r="J37">
        <v>0.12939000000000001</v>
      </c>
      <c r="K37">
        <v>-1.983E-2</v>
      </c>
      <c r="L37">
        <v>1.3464</v>
      </c>
      <c r="M37">
        <v>4.4549999999999999E-2</v>
      </c>
      <c r="N37">
        <v>-0.52810000000000001</v>
      </c>
      <c r="O37">
        <v>68.213989999999995</v>
      </c>
      <c r="P37">
        <v>31.913180000000001</v>
      </c>
      <c r="Q37">
        <v>736.72364000000005</v>
      </c>
      <c r="R37">
        <v>-6512.9144900000001</v>
      </c>
      <c r="S37" t="e">
        <f>-Inf</f>
        <v>#NAME?</v>
      </c>
      <c r="T37" t="e">
        <f>-Inf</f>
        <v>#NAME?</v>
      </c>
      <c r="U37">
        <v>3.96E-3</v>
      </c>
      <c r="V37">
        <v>7.1399999999999996E-3</v>
      </c>
      <c r="W37">
        <v>5.0699999999999999E-3</v>
      </c>
      <c r="X37">
        <v>0</v>
      </c>
      <c r="Y37">
        <v>5.6899999999999997E-3</v>
      </c>
      <c r="Z37">
        <v>0</v>
      </c>
      <c r="AA37">
        <v>4.1700000000000001E-3</v>
      </c>
    </row>
    <row r="38" spans="1:27" x14ac:dyDescent="0.3">
      <c r="A38">
        <v>37.880609999999997</v>
      </c>
      <c r="B38">
        <v>23.052399999999999</v>
      </c>
      <c r="C38">
        <v>21.676349999999999</v>
      </c>
      <c r="D38">
        <v>21.569410000000001</v>
      </c>
      <c r="E38">
        <v>23.133610000000001</v>
      </c>
      <c r="F38">
        <v>-1.18516</v>
      </c>
      <c r="G38">
        <v>0</v>
      </c>
      <c r="H38">
        <v>0.10650999999999999</v>
      </c>
      <c r="I38">
        <v>0.22964000000000001</v>
      </c>
      <c r="J38">
        <v>0.12925</v>
      </c>
      <c r="K38">
        <v>-1.9519999999999999E-2</v>
      </c>
      <c r="L38">
        <v>1.3458699999999999</v>
      </c>
      <c r="M38">
        <v>4.3900000000000002E-2</v>
      </c>
      <c r="N38">
        <v>-0.53017000000000003</v>
      </c>
      <c r="O38">
        <v>67.774240000000006</v>
      </c>
      <c r="P38">
        <v>31.434259999999998</v>
      </c>
      <c r="Q38">
        <v>735.96250999999995</v>
      </c>
      <c r="R38">
        <v>-6513.0195599999997</v>
      </c>
      <c r="S38" t="e">
        <f>-Inf</f>
        <v>#NAME?</v>
      </c>
      <c r="T38" t="e">
        <f>-Inf</f>
        <v>#NAME?</v>
      </c>
      <c r="U38">
        <v>3.96E-3</v>
      </c>
      <c r="V38">
        <v>7.1300000000000001E-3</v>
      </c>
      <c r="W38">
        <v>5.0699999999999999E-3</v>
      </c>
      <c r="X38">
        <v>0</v>
      </c>
      <c r="Y38">
        <v>5.6600000000000001E-3</v>
      </c>
      <c r="Z38">
        <v>0</v>
      </c>
      <c r="AA38">
        <v>4.1700000000000001E-3</v>
      </c>
    </row>
    <row r="39" spans="1:27" x14ac:dyDescent="0.3">
      <c r="A39">
        <v>38.882480000000001</v>
      </c>
      <c r="B39">
        <v>23.05377</v>
      </c>
      <c r="C39">
        <v>21.67653</v>
      </c>
      <c r="D39">
        <v>21.568269999999998</v>
      </c>
      <c r="E39">
        <v>23.133859999999999</v>
      </c>
      <c r="F39">
        <v>-1.1851499999999999</v>
      </c>
      <c r="G39">
        <v>0</v>
      </c>
      <c r="H39">
        <v>0.10814</v>
      </c>
      <c r="I39">
        <v>0.23205999999999999</v>
      </c>
      <c r="J39">
        <v>0.12964000000000001</v>
      </c>
      <c r="K39">
        <v>-1.9560000000000001E-2</v>
      </c>
      <c r="L39">
        <v>1.34474</v>
      </c>
      <c r="M39">
        <v>4.3439999999999999E-2</v>
      </c>
      <c r="N39">
        <v>-0.53674999999999995</v>
      </c>
      <c r="O39">
        <v>68.490110000000001</v>
      </c>
      <c r="P39">
        <v>31.916180000000001</v>
      </c>
      <c r="Q39">
        <v>738.21514999999999</v>
      </c>
      <c r="R39">
        <v>-6512.8801100000001</v>
      </c>
      <c r="S39" t="e">
        <f>-Inf</f>
        <v>#NAME?</v>
      </c>
      <c r="T39" t="e">
        <f>-Inf</f>
        <v>#NAME?</v>
      </c>
      <c r="U39">
        <v>3.96E-3</v>
      </c>
      <c r="V39">
        <v>7.1300000000000001E-3</v>
      </c>
      <c r="W39">
        <v>5.0800000000000003E-3</v>
      </c>
      <c r="X39">
        <v>0</v>
      </c>
      <c r="Y39">
        <v>5.6899999999999997E-3</v>
      </c>
      <c r="Z39">
        <v>0</v>
      </c>
      <c r="AA39">
        <v>4.1700000000000001E-3</v>
      </c>
    </row>
    <row r="40" spans="1:27" x14ac:dyDescent="0.3">
      <c r="A40">
        <v>39.883760000000002</v>
      </c>
      <c r="B40">
        <v>23.05499</v>
      </c>
      <c r="C40">
        <v>21.675529999999998</v>
      </c>
      <c r="D40">
        <v>21.56851</v>
      </c>
      <c r="E40">
        <v>23.134309999999999</v>
      </c>
      <c r="F40">
        <v>-1.18516</v>
      </c>
      <c r="G40">
        <v>0</v>
      </c>
      <c r="H40">
        <v>0.10609</v>
      </c>
      <c r="I40">
        <v>0.23135</v>
      </c>
      <c r="J40">
        <v>0.12975</v>
      </c>
      <c r="K40">
        <v>-1.9460000000000002E-2</v>
      </c>
      <c r="L40">
        <v>1.34599</v>
      </c>
      <c r="M40">
        <v>4.3049999999999998E-2</v>
      </c>
      <c r="N40">
        <v>-0.53056000000000003</v>
      </c>
      <c r="O40">
        <v>68.280429999999996</v>
      </c>
      <c r="P40">
        <v>31.31052</v>
      </c>
      <c r="Q40">
        <v>738.81840999999997</v>
      </c>
      <c r="R40">
        <v>-6512.8801299999996</v>
      </c>
      <c r="S40" t="e">
        <f>-Inf</f>
        <v>#NAME?</v>
      </c>
      <c r="T40" t="e">
        <f>-Inf</f>
        <v>#NAME?</v>
      </c>
      <c r="U40">
        <v>3.96E-3</v>
      </c>
      <c r="V40">
        <v>7.1300000000000001E-3</v>
      </c>
      <c r="W40">
        <v>5.0699999999999999E-3</v>
      </c>
      <c r="X40">
        <v>0</v>
      </c>
      <c r="Y40">
        <v>5.6600000000000001E-3</v>
      </c>
      <c r="Z40">
        <v>0</v>
      </c>
      <c r="AA40">
        <v>4.1700000000000001E-3</v>
      </c>
    </row>
    <row r="41" spans="1:27" x14ac:dyDescent="0.3">
      <c r="A41">
        <v>40.885550000000002</v>
      </c>
      <c r="B41">
        <v>23.05677</v>
      </c>
      <c r="C41">
        <v>21.67529</v>
      </c>
      <c r="D41">
        <v>21.568090000000002</v>
      </c>
      <c r="E41">
        <v>23.135629999999999</v>
      </c>
      <c r="F41">
        <v>-1.1851400000000001</v>
      </c>
      <c r="G41">
        <v>0</v>
      </c>
      <c r="H41">
        <v>0.10657</v>
      </c>
      <c r="I41">
        <v>0.22919999999999999</v>
      </c>
      <c r="J41">
        <v>0.12898999999999999</v>
      </c>
      <c r="K41">
        <v>-1.9480000000000001E-2</v>
      </c>
      <c r="L41">
        <v>1.3460799999999999</v>
      </c>
      <c r="M41">
        <v>4.2549999999999998E-2</v>
      </c>
      <c r="N41">
        <v>-0.53144999999999998</v>
      </c>
      <c r="O41">
        <v>67.646199999999993</v>
      </c>
      <c r="P41">
        <v>31.452860000000001</v>
      </c>
      <c r="Q41">
        <v>734.51374999999996</v>
      </c>
      <c r="R41">
        <v>-6512.7096300000003</v>
      </c>
      <c r="S41" t="e">
        <f>-Inf</f>
        <v>#NAME?</v>
      </c>
      <c r="T41" t="e">
        <f>-Inf</f>
        <v>#NAME?</v>
      </c>
      <c r="U41">
        <v>3.96E-3</v>
      </c>
      <c r="V41">
        <v>7.1399999999999996E-3</v>
      </c>
      <c r="W41">
        <v>5.0600000000000003E-3</v>
      </c>
      <c r="X41">
        <v>0</v>
      </c>
      <c r="Y41">
        <v>5.6600000000000001E-3</v>
      </c>
      <c r="Z41">
        <v>0</v>
      </c>
      <c r="AA41">
        <v>4.1700000000000001E-3</v>
      </c>
    </row>
    <row r="42" spans="1:27" x14ac:dyDescent="0.3">
      <c r="A42">
        <v>41.884839999999997</v>
      </c>
      <c r="B42">
        <v>23.057269999999999</v>
      </c>
      <c r="C42">
        <v>21.675560000000001</v>
      </c>
      <c r="D42">
        <v>21.569099999999999</v>
      </c>
      <c r="E42">
        <v>23.136569999999999</v>
      </c>
      <c r="F42">
        <v>-1.1851400000000001</v>
      </c>
      <c r="G42">
        <v>0</v>
      </c>
      <c r="H42">
        <v>0.10692</v>
      </c>
      <c r="I42">
        <v>0.23022000000000001</v>
      </c>
      <c r="J42">
        <v>0.12966</v>
      </c>
      <c r="K42">
        <v>-1.9980000000000001E-2</v>
      </c>
      <c r="L42">
        <v>1.3463700000000001</v>
      </c>
      <c r="M42">
        <v>4.301E-2</v>
      </c>
      <c r="N42">
        <v>-0.52778999999999998</v>
      </c>
      <c r="O42">
        <v>67.947140000000005</v>
      </c>
      <c r="P42">
        <v>31.554929999999999</v>
      </c>
      <c r="Q42">
        <v>738.37090999999998</v>
      </c>
      <c r="R42">
        <v>-6512.8070600000001</v>
      </c>
      <c r="S42" t="e">
        <f>-Inf</f>
        <v>#NAME?</v>
      </c>
      <c r="T42" t="e">
        <f>-Inf</f>
        <v>#NAME?</v>
      </c>
      <c r="U42">
        <v>3.96E-3</v>
      </c>
      <c r="V42">
        <v>7.1399999999999996E-3</v>
      </c>
      <c r="W42">
        <v>5.0699999999999999E-3</v>
      </c>
      <c r="X42">
        <v>0</v>
      </c>
      <c r="Y42">
        <v>5.6699999999999997E-3</v>
      </c>
      <c r="Z42">
        <v>0</v>
      </c>
      <c r="AA42">
        <v>4.1700000000000001E-3</v>
      </c>
    </row>
    <row r="43" spans="1:27" x14ac:dyDescent="0.3">
      <c r="A43">
        <v>42.886519999999997</v>
      </c>
      <c r="B43">
        <v>23.059449999999998</v>
      </c>
      <c r="C43">
        <v>21.675799999999999</v>
      </c>
      <c r="D43">
        <v>21.56906</v>
      </c>
      <c r="E43">
        <v>23.136990000000001</v>
      </c>
      <c r="F43">
        <v>-1.18519</v>
      </c>
      <c r="G43">
        <v>0</v>
      </c>
      <c r="H43">
        <v>0.10628</v>
      </c>
      <c r="I43">
        <v>0.22986000000000001</v>
      </c>
      <c r="J43">
        <v>0.12878999999999999</v>
      </c>
      <c r="K43">
        <v>-1.9210000000000001E-2</v>
      </c>
      <c r="L43">
        <v>1.34432</v>
      </c>
      <c r="M43">
        <v>4.1779999999999998E-2</v>
      </c>
      <c r="N43">
        <v>-0.52917000000000003</v>
      </c>
      <c r="O43">
        <v>67.839489999999998</v>
      </c>
      <c r="P43">
        <v>31.368359999999999</v>
      </c>
      <c r="Q43">
        <v>733.45513000000005</v>
      </c>
      <c r="R43">
        <v>-6513.1138499999997</v>
      </c>
      <c r="S43" t="e">
        <f>-Inf</f>
        <v>#NAME?</v>
      </c>
      <c r="T43" t="e">
        <f>-Inf</f>
        <v>#NAME?</v>
      </c>
      <c r="U43">
        <v>3.96E-3</v>
      </c>
      <c r="V43">
        <v>7.1300000000000001E-3</v>
      </c>
      <c r="W43">
        <v>5.0699999999999999E-3</v>
      </c>
      <c r="X43">
        <v>0</v>
      </c>
      <c r="Y43">
        <v>5.6600000000000001E-3</v>
      </c>
      <c r="Z43">
        <v>0</v>
      </c>
      <c r="AA43">
        <v>4.1700000000000001E-3</v>
      </c>
    </row>
    <row r="44" spans="1:27" x14ac:dyDescent="0.3">
      <c r="A44">
        <v>43.888840000000002</v>
      </c>
      <c r="B44">
        <v>23.059480000000001</v>
      </c>
      <c r="C44">
        <v>21.67559</v>
      </c>
      <c r="D44">
        <v>21.569019999999998</v>
      </c>
      <c r="E44">
        <v>23.137519999999999</v>
      </c>
      <c r="F44">
        <v>-1.1851499999999999</v>
      </c>
      <c r="G44">
        <v>0</v>
      </c>
      <c r="H44">
        <v>0.10717</v>
      </c>
      <c r="I44">
        <v>0.22763</v>
      </c>
      <c r="J44">
        <v>0.12942999999999999</v>
      </c>
      <c r="K44">
        <v>-2.128E-2</v>
      </c>
      <c r="L44">
        <v>1.3440700000000001</v>
      </c>
      <c r="M44">
        <v>4.2250000000000003E-2</v>
      </c>
      <c r="N44">
        <v>-0.52834999999999999</v>
      </c>
      <c r="O44">
        <v>67.181020000000004</v>
      </c>
      <c r="P44">
        <v>31.62886</v>
      </c>
      <c r="Q44">
        <v>737.05332999999996</v>
      </c>
      <c r="R44">
        <v>-6512.8784299999998</v>
      </c>
      <c r="S44" t="e">
        <f>-Inf</f>
        <v>#NAME?</v>
      </c>
      <c r="T44" t="e">
        <f>-Inf</f>
        <v>#NAME?</v>
      </c>
      <c r="U44">
        <v>3.9500000000000004E-3</v>
      </c>
      <c r="V44">
        <v>7.1300000000000001E-3</v>
      </c>
      <c r="W44">
        <v>5.0600000000000003E-3</v>
      </c>
      <c r="X44">
        <v>0</v>
      </c>
      <c r="Y44">
        <v>5.6699999999999997E-3</v>
      </c>
      <c r="Z44">
        <v>0</v>
      </c>
      <c r="AA44">
        <v>4.1700000000000001E-3</v>
      </c>
    </row>
    <row r="45" spans="1:27" x14ac:dyDescent="0.3">
      <c r="A45">
        <v>44.891179999999999</v>
      </c>
      <c r="B45">
        <v>23.060089999999999</v>
      </c>
      <c r="C45">
        <v>21.67606</v>
      </c>
      <c r="D45">
        <v>21.568149999999999</v>
      </c>
      <c r="E45">
        <v>23.138449999999999</v>
      </c>
      <c r="F45">
        <v>-1.18513</v>
      </c>
      <c r="G45">
        <v>0</v>
      </c>
      <c r="H45">
        <v>0.10644000000000001</v>
      </c>
      <c r="I45">
        <v>0.22721</v>
      </c>
      <c r="J45">
        <v>0.12894</v>
      </c>
      <c r="K45">
        <v>-1.9869999999999999E-2</v>
      </c>
      <c r="L45">
        <v>1.3470500000000001</v>
      </c>
      <c r="M45">
        <v>4.2259999999999999E-2</v>
      </c>
      <c r="N45">
        <v>-0.53498000000000001</v>
      </c>
      <c r="O45">
        <v>67.059820000000002</v>
      </c>
      <c r="P45">
        <v>31.413229999999999</v>
      </c>
      <c r="Q45">
        <v>734.31417999999996</v>
      </c>
      <c r="R45">
        <v>-6512.75162</v>
      </c>
      <c r="S45" t="e">
        <f>-Inf</f>
        <v>#NAME?</v>
      </c>
      <c r="T45" t="e">
        <f>-Inf</f>
        <v>#NAME?</v>
      </c>
      <c r="U45">
        <v>3.96E-3</v>
      </c>
      <c r="V45">
        <v>7.1399999999999996E-3</v>
      </c>
      <c r="W45">
        <v>5.0499999999999998E-3</v>
      </c>
      <c r="X45">
        <v>0</v>
      </c>
      <c r="Y45">
        <v>5.6600000000000001E-3</v>
      </c>
      <c r="Z45">
        <v>0</v>
      </c>
      <c r="AA45">
        <v>4.1700000000000001E-3</v>
      </c>
    </row>
    <row r="46" spans="1:27" x14ac:dyDescent="0.3">
      <c r="A46">
        <v>45.892600000000002</v>
      </c>
      <c r="B46">
        <v>23.061340000000001</v>
      </c>
      <c r="C46">
        <v>21.676349999999999</v>
      </c>
      <c r="D46">
        <v>21.56916</v>
      </c>
      <c r="E46">
        <v>23.139589999999998</v>
      </c>
      <c r="F46">
        <v>-1.1851400000000001</v>
      </c>
      <c r="G46">
        <v>0</v>
      </c>
      <c r="H46">
        <v>0.10713</v>
      </c>
      <c r="I46">
        <v>0.23</v>
      </c>
      <c r="J46">
        <v>0.12889</v>
      </c>
      <c r="K46">
        <v>-2.0389999999999998E-2</v>
      </c>
      <c r="L46">
        <v>1.3460000000000001</v>
      </c>
      <c r="M46">
        <v>4.2189999999999998E-2</v>
      </c>
      <c r="N46">
        <v>-0.53139999999999998</v>
      </c>
      <c r="O46">
        <v>67.880949999999999</v>
      </c>
      <c r="P46">
        <v>31.619230000000002</v>
      </c>
      <c r="Q46">
        <v>734.05385000000001</v>
      </c>
      <c r="R46">
        <v>-6512.8773199999996</v>
      </c>
      <c r="S46" t="e">
        <f>-Inf</f>
        <v>#NAME?</v>
      </c>
      <c r="T46" t="e">
        <f>-Inf</f>
        <v>#NAME?</v>
      </c>
      <c r="U46">
        <v>3.9500000000000004E-3</v>
      </c>
      <c r="V46">
        <v>7.1300000000000001E-3</v>
      </c>
      <c r="W46">
        <v>5.0699999999999999E-3</v>
      </c>
      <c r="X46">
        <v>0</v>
      </c>
      <c r="Y46">
        <v>5.6699999999999997E-3</v>
      </c>
      <c r="Z46">
        <v>0</v>
      </c>
      <c r="AA46">
        <v>4.1700000000000001E-3</v>
      </c>
    </row>
    <row r="47" spans="1:27" x14ac:dyDescent="0.3">
      <c r="A47">
        <v>46.892989999999998</v>
      </c>
      <c r="B47">
        <v>23.063230000000001</v>
      </c>
      <c r="C47">
        <v>21.6754</v>
      </c>
      <c r="D47">
        <v>21.568809999999999</v>
      </c>
      <c r="E47">
        <v>23.139399999999998</v>
      </c>
      <c r="F47">
        <v>-1.1851700000000001</v>
      </c>
      <c r="G47">
        <v>0</v>
      </c>
      <c r="H47">
        <v>0.10699</v>
      </c>
      <c r="I47">
        <v>0.23102</v>
      </c>
      <c r="J47">
        <v>0.12934999999999999</v>
      </c>
      <c r="K47">
        <v>-1.9959999999999999E-2</v>
      </c>
      <c r="L47">
        <v>1.3421799999999999</v>
      </c>
      <c r="M47">
        <v>4.122E-2</v>
      </c>
      <c r="N47">
        <v>-0.52846000000000004</v>
      </c>
      <c r="O47">
        <v>68.183689999999999</v>
      </c>
      <c r="P47">
        <v>31.576720000000002</v>
      </c>
      <c r="Q47">
        <v>736.67296999999996</v>
      </c>
      <c r="R47">
        <v>-6512.9647699999996</v>
      </c>
      <c r="S47" t="e">
        <f>-Inf</f>
        <v>#NAME?</v>
      </c>
      <c r="T47" t="e">
        <f>-Inf</f>
        <v>#NAME?</v>
      </c>
      <c r="U47">
        <v>3.96E-3</v>
      </c>
      <c r="V47">
        <v>7.1300000000000001E-3</v>
      </c>
      <c r="W47">
        <v>5.0699999999999999E-3</v>
      </c>
      <c r="X47">
        <v>0</v>
      </c>
      <c r="Y47">
        <v>5.6699999999999997E-3</v>
      </c>
      <c r="Z47">
        <v>0</v>
      </c>
      <c r="AA47">
        <v>4.1700000000000001E-3</v>
      </c>
    </row>
    <row r="48" spans="1:27" x14ac:dyDescent="0.3">
      <c r="A48">
        <v>47.894030000000001</v>
      </c>
      <c r="B48">
        <v>23.06549</v>
      </c>
      <c r="C48">
        <v>21.676020000000001</v>
      </c>
      <c r="D48">
        <v>21.568940000000001</v>
      </c>
      <c r="E48">
        <v>23.141729999999999</v>
      </c>
      <c r="F48">
        <v>-1.1851400000000001</v>
      </c>
      <c r="G48">
        <v>0</v>
      </c>
      <c r="H48">
        <v>0.10632</v>
      </c>
      <c r="I48">
        <v>0.22846</v>
      </c>
      <c r="J48">
        <v>0.12923000000000001</v>
      </c>
      <c r="K48">
        <v>-2.027E-2</v>
      </c>
      <c r="L48">
        <v>1.34348</v>
      </c>
      <c r="M48">
        <v>4.122E-2</v>
      </c>
      <c r="N48">
        <v>-0.53085000000000004</v>
      </c>
      <c r="O48">
        <v>67.42756</v>
      </c>
      <c r="P48">
        <v>31.378019999999999</v>
      </c>
      <c r="Q48">
        <v>736.04908999999998</v>
      </c>
      <c r="R48">
        <v>-6512.8469800000003</v>
      </c>
      <c r="S48" t="e">
        <f>-Inf</f>
        <v>#NAME?</v>
      </c>
      <c r="T48" t="e">
        <f>-Inf</f>
        <v>#NAME?</v>
      </c>
      <c r="U48">
        <v>3.96E-3</v>
      </c>
      <c r="V48">
        <v>7.1300000000000001E-3</v>
      </c>
      <c r="W48">
        <v>5.0600000000000003E-3</v>
      </c>
      <c r="X48">
        <v>0</v>
      </c>
      <c r="Y48">
        <v>5.6600000000000001E-3</v>
      </c>
      <c r="Z48">
        <v>0</v>
      </c>
      <c r="AA48">
        <v>4.1700000000000001E-3</v>
      </c>
    </row>
    <row r="49" spans="1:27" x14ac:dyDescent="0.3">
      <c r="A49">
        <v>48.895029999999998</v>
      </c>
      <c r="B49">
        <v>23.067319999999999</v>
      </c>
      <c r="C49">
        <v>21.676459999999999</v>
      </c>
      <c r="D49">
        <v>21.56898</v>
      </c>
      <c r="E49">
        <v>23.142499999999998</v>
      </c>
      <c r="F49">
        <v>-1.18513</v>
      </c>
      <c r="G49">
        <v>0</v>
      </c>
      <c r="H49">
        <v>0.10745</v>
      </c>
      <c r="I49">
        <v>0.23007</v>
      </c>
      <c r="J49">
        <v>0.12970999999999999</v>
      </c>
      <c r="K49">
        <v>-2.035E-2</v>
      </c>
      <c r="L49">
        <v>1.3442700000000001</v>
      </c>
      <c r="M49">
        <v>4.079E-2</v>
      </c>
      <c r="N49">
        <v>-0.53286</v>
      </c>
      <c r="O49">
        <v>67.902259999999998</v>
      </c>
      <c r="P49">
        <v>31.71369</v>
      </c>
      <c r="Q49">
        <v>738.81291999999996</v>
      </c>
      <c r="R49">
        <v>-6512.8388199999999</v>
      </c>
      <c r="S49" t="e">
        <f>-Inf</f>
        <v>#NAME?</v>
      </c>
      <c r="T49" t="e">
        <f>-Inf</f>
        <v>#NAME?</v>
      </c>
      <c r="U49">
        <v>3.96E-3</v>
      </c>
      <c r="V49">
        <v>7.1300000000000001E-3</v>
      </c>
      <c r="W49">
        <v>5.0699999999999999E-3</v>
      </c>
      <c r="X49">
        <v>0</v>
      </c>
      <c r="Y49">
        <v>5.6800000000000002E-3</v>
      </c>
      <c r="Z49">
        <v>0</v>
      </c>
      <c r="AA49">
        <v>4.1700000000000001E-3</v>
      </c>
    </row>
    <row r="50" spans="1:27" x14ac:dyDescent="0.3">
      <c r="A50">
        <v>49.895539999999997</v>
      </c>
      <c r="B50">
        <v>23.06879</v>
      </c>
      <c r="C50">
        <v>21.676210000000001</v>
      </c>
      <c r="D50">
        <v>21.56898</v>
      </c>
      <c r="E50">
        <v>23.14404</v>
      </c>
      <c r="F50">
        <v>-1.18512</v>
      </c>
      <c r="G50">
        <v>0</v>
      </c>
      <c r="H50">
        <v>0.10653</v>
      </c>
      <c r="I50">
        <v>0.22833000000000001</v>
      </c>
      <c r="J50">
        <v>0.12967000000000001</v>
      </c>
      <c r="K50">
        <v>-2.06E-2</v>
      </c>
      <c r="L50">
        <v>1.34619</v>
      </c>
      <c r="M50">
        <v>4.0820000000000002E-2</v>
      </c>
      <c r="N50">
        <v>-0.53161999999999998</v>
      </c>
      <c r="O50">
        <v>67.390100000000004</v>
      </c>
      <c r="P50">
        <v>31.44061</v>
      </c>
      <c r="Q50">
        <v>738.58641999999998</v>
      </c>
      <c r="R50">
        <v>-6512.75234</v>
      </c>
      <c r="S50" t="e">
        <f>-Inf</f>
        <v>#NAME?</v>
      </c>
      <c r="T50" t="e">
        <f>-Inf</f>
        <v>#NAME?</v>
      </c>
      <c r="U50">
        <v>3.9500000000000004E-3</v>
      </c>
      <c r="V50">
        <v>7.1399999999999996E-3</v>
      </c>
      <c r="W50">
        <v>5.0600000000000003E-3</v>
      </c>
      <c r="X50">
        <v>0</v>
      </c>
      <c r="Y50">
        <v>5.6600000000000001E-3</v>
      </c>
      <c r="Z50">
        <v>0</v>
      </c>
      <c r="AA50">
        <v>4.1700000000000001E-3</v>
      </c>
    </row>
    <row r="51" spans="1:27" x14ac:dyDescent="0.3">
      <c r="A51">
        <v>50.895189999999999</v>
      </c>
      <c r="B51">
        <v>23.070730000000001</v>
      </c>
      <c r="C51">
        <v>21.676880000000001</v>
      </c>
      <c r="D51">
        <v>21.568100000000001</v>
      </c>
      <c r="E51">
        <v>23.145890000000001</v>
      </c>
      <c r="F51">
        <v>-1.1851700000000001</v>
      </c>
      <c r="G51">
        <v>0</v>
      </c>
      <c r="H51">
        <v>0.1061</v>
      </c>
      <c r="I51">
        <v>0.22961999999999999</v>
      </c>
      <c r="J51">
        <v>0.12916</v>
      </c>
      <c r="K51">
        <v>-1.9560000000000001E-2</v>
      </c>
      <c r="L51">
        <v>1.34592</v>
      </c>
      <c r="M51">
        <v>4.061E-2</v>
      </c>
      <c r="N51">
        <v>-0.53930999999999996</v>
      </c>
      <c r="O51">
        <v>67.770380000000003</v>
      </c>
      <c r="P51">
        <v>31.31373</v>
      </c>
      <c r="Q51">
        <v>735.72610999999995</v>
      </c>
      <c r="R51">
        <v>-6513.0337600000003</v>
      </c>
      <c r="S51" t="e">
        <f>-Inf</f>
        <v>#NAME?</v>
      </c>
      <c r="T51" t="e">
        <f>-Inf</f>
        <v>#NAME?</v>
      </c>
      <c r="U51">
        <v>3.96E-3</v>
      </c>
      <c r="V51">
        <v>7.1300000000000001E-3</v>
      </c>
      <c r="W51">
        <v>5.0699999999999999E-3</v>
      </c>
      <c r="X51">
        <v>0</v>
      </c>
      <c r="Y51">
        <v>5.6600000000000001E-3</v>
      </c>
      <c r="Z51">
        <v>0</v>
      </c>
      <c r="AA51">
        <v>4.1700000000000001E-3</v>
      </c>
    </row>
    <row r="52" spans="1:27" x14ac:dyDescent="0.3">
      <c r="A52">
        <v>51.897190000000002</v>
      </c>
      <c r="B52">
        <v>23.071079999999998</v>
      </c>
      <c r="C52">
        <v>21.676410000000001</v>
      </c>
      <c r="D52">
        <v>21.567889999999998</v>
      </c>
      <c r="E52">
        <v>23.148810000000001</v>
      </c>
      <c r="F52">
        <v>-1.1851400000000001</v>
      </c>
      <c r="G52">
        <v>0</v>
      </c>
      <c r="H52">
        <v>0.10700999999999999</v>
      </c>
      <c r="I52">
        <v>0.22789999999999999</v>
      </c>
      <c r="J52">
        <v>0.12970000000000001</v>
      </c>
      <c r="K52">
        <v>-2.01E-2</v>
      </c>
      <c r="L52">
        <v>1.3448599999999999</v>
      </c>
      <c r="M52">
        <v>4.2169999999999999E-2</v>
      </c>
      <c r="N52">
        <v>-0.53798999999999997</v>
      </c>
      <c r="O52">
        <v>67.262500000000003</v>
      </c>
      <c r="P52">
        <v>31.5839</v>
      </c>
      <c r="Q52">
        <v>738.82536000000005</v>
      </c>
      <c r="R52">
        <v>-6512.80926</v>
      </c>
      <c r="S52" t="e">
        <f>-Inf</f>
        <v>#NAME?</v>
      </c>
      <c r="T52" t="e">
        <f>-Inf</f>
        <v>#NAME?</v>
      </c>
      <c r="U52">
        <v>3.96E-3</v>
      </c>
      <c r="V52">
        <v>7.1300000000000001E-3</v>
      </c>
      <c r="W52">
        <v>5.0600000000000003E-3</v>
      </c>
      <c r="X52">
        <v>0</v>
      </c>
      <c r="Y52">
        <v>5.6699999999999997E-3</v>
      </c>
      <c r="Z52">
        <v>0</v>
      </c>
      <c r="AA52">
        <v>4.1700000000000001E-3</v>
      </c>
    </row>
    <row r="53" spans="1:27" x14ac:dyDescent="0.3">
      <c r="A53">
        <v>52.898020000000002</v>
      </c>
      <c r="B53">
        <v>23.072769999999998</v>
      </c>
      <c r="C53">
        <v>21.675619999999999</v>
      </c>
      <c r="D53">
        <v>21.568300000000001</v>
      </c>
      <c r="E53">
        <v>23.15082</v>
      </c>
      <c r="F53">
        <v>-1.1851700000000001</v>
      </c>
      <c r="G53">
        <v>0</v>
      </c>
      <c r="H53">
        <v>0.10616</v>
      </c>
      <c r="I53">
        <v>0.22891</v>
      </c>
      <c r="J53">
        <v>0.12925</v>
      </c>
      <c r="K53">
        <v>-2.0070000000000001E-2</v>
      </c>
      <c r="L53">
        <v>1.3439000000000001</v>
      </c>
      <c r="M53">
        <v>4.2200000000000001E-2</v>
      </c>
      <c r="N53">
        <v>-0.53205999999999998</v>
      </c>
      <c r="O53">
        <v>67.559160000000006</v>
      </c>
      <c r="P53">
        <v>31.332519999999999</v>
      </c>
      <c r="Q53">
        <v>736.26354000000003</v>
      </c>
      <c r="R53">
        <v>-6512.9400900000001</v>
      </c>
      <c r="S53" t="e">
        <f>-Inf</f>
        <v>#NAME?</v>
      </c>
      <c r="T53" t="e">
        <f>-Inf</f>
        <v>#NAME?</v>
      </c>
      <c r="U53">
        <v>3.96E-3</v>
      </c>
      <c r="V53">
        <v>7.1300000000000001E-3</v>
      </c>
      <c r="W53">
        <v>5.0600000000000003E-3</v>
      </c>
      <c r="X53">
        <v>0</v>
      </c>
      <c r="Y53">
        <v>5.6600000000000001E-3</v>
      </c>
      <c r="Z53">
        <v>0</v>
      </c>
      <c r="AA53">
        <v>4.1700000000000001E-3</v>
      </c>
    </row>
    <row r="54" spans="1:27" x14ac:dyDescent="0.3">
      <c r="A54">
        <v>53.899470000000001</v>
      </c>
      <c r="B54">
        <v>23.073340000000002</v>
      </c>
      <c r="C54">
        <v>21.675689999999999</v>
      </c>
      <c r="D54">
        <v>21.568100000000001</v>
      </c>
      <c r="E54">
        <v>23.151910000000001</v>
      </c>
      <c r="F54">
        <v>-1.18512</v>
      </c>
      <c r="G54">
        <v>0</v>
      </c>
      <c r="H54">
        <v>0.10752</v>
      </c>
      <c r="I54">
        <v>0.23158999999999999</v>
      </c>
      <c r="J54">
        <v>0.12851000000000001</v>
      </c>
      <c r="K54">
        <v>-1.9810000000000001E-2</v>
      </c>
      <c r="L54">
        <v>1.3485400000000001</v>
      </c>
      <c r="M54">
        <v>4.224E-2</v>
      </c>
      <c r="N54">
        <v>-0.53337000000000001</v>
      </c>
      <c r="O54">
        <v>68.350390000000004</v>
      </c>
      <c r="P54">
        <v>31.732749999999999</v>
      </c>
      <c r="Q54">
        <v>732.06600000000003</v>
      </c>
      <c r="R54">
        <v>-6512.6394799999998</v>
      </c>
      <c r="S54" t="e">
        <f>-Inf</f>
        <v>#NAME?</v>
      </c>
      <c r="T54" t="e">
        <f>-Inf</f>
        <v>#NAME?</v>
      </c>
      <c r="U54">
        <v>3.96E-3</v>
      </c>
      <c r="V54">
        <v>7.1399999999999996E-3</v>
      </c>
      <c r="W54">
        <v>5.0699999999999999E-3</v>
      </c>
      <c r="X54">
        <v>0</v>
      </c>
      <c r="Y54">
        <v>5.6800000000000002E-3</v>
      </c>
      <c r="Z54">
        <v>0</v>
      </c>
      <c r="AA54">
        <v>4.1700000000000001E-3</v>
      </c>
    </row>
    <row r="55" spans="1:27" x14ac:dyDescent="0.3">
      <c r="A55">
        <v>54.899560000000001</v>
      </c>
      <c r="B55">
        <v>23.074770000000001</v>
      </c>
      <c r="C55">
        <v>21.675930000000001</v>
      </c>
      <c r="D55">
        <v>21.568909999999999</v>
      </c>
      <c r="E55">
        <v>23.1538</v>
      </c>
      <c r="F55">
        <v>-1.1851499999999999</v>
      </c>
      <c r="G55">
        <v>0</v>
      </c>
      <c r="H55">
        <v>0.10587000000000001</v>
      </c>
      <c r="I55">
        <v>0.22850000000000001</v>
      </c>
      <c r="J55">
        <v>0.12961</v>
      </c>
      <c r="K55">
        <v>-2.0480000000000002E-2</v>
      </c>
      <c r="L55">
        <v>1.3462799999999999</v>
      </c>
      <c r="M55">
        <v>4.2849999999999999E-2</v>
      </c>
      <c r="N55">
        <v>-0.53054000000000001</v>
      </c>
      <c r="O55">
        <v>67.439019999999999</v>
      </c>
      <c r="P55">
        <v>31.247199999999999</v>
      </c>
      <c r="Q55">
        <v>738.39306999999997</v>
      </c>
      <c r="R55">
        <v>-6512.8591500000002</v>
      </c>
      <c r="S55" t="e">
        <f>-Inf</f>
        <v>#NAME?</v>
      </c>
      <c r="T55" t="e">
        <f>-Inf</f>
        <v>#NAME?</v>
      </c>
      <c r="U55">
        <v>3.9500000000000004E-3</v>
      </c>
      <c r="V55">
        <v>7.1399999999999996E-3</v>
      </c>
      <c r="W55">
        <v>5.0600000000000003E-3</v>
      </c>
      <c r="X55">
        <v>0</v>
      </c>
      <c r="Y55">
        <v>5.6499999999999996E-3</v>
      </c>
      <c r="Z55">
        <v>0</v>
      </c>
      <c r="AA55">
        <v>4.1700000000000001E-3</v>
      </c>
    </row>
    <row r="56" spans="1:27" x14ac:dyDescent="0.3">
      <c r="A56">
        <v>55.899230000000003</v>
      </c>
      <c r="B56">
        <v>23.074860000000001</v>
      </c>
      <c r="C56">
        <v>21.675850000000001</v>
      </c>
      <c r="D56">
        <v>21.56851</v>
      </c>
      <c r="E56">
        <v>23.157109999999999</v>
      </c>
      <c r="F56">
        <v>-1.18516</v>
      </c>
      <c r="G56">
        <v>0</v>
      </c>
      <c r="H56">
        <v>0.10619000000000001</v>
      </c>
      <c r="I56">
        <v>0.22988</v>
      </c>
      <c r="J56">
        <v>0.12937000000000001</v>
      </c>
      <c r="K56">
        <v>-2.0459999999999999E-2</v>
      </c>
      <c r="L56">
        <v>1.3469</v>
      </c>
      <c r="M56">
        <v>4.4519999999999997E-2</v>
      </c>
      <c r="N56">
        <v>-0.53212000000000004</v>
      </c>
      <c r="O56">
        <v>67.846260000000001</v>
      </c>
      <c r="P56">
        <v>31.339400000000001</v>
      </c>
      <c r="Q56">
        <v>737.05781999999999</v>
      </c>
      <c r="R56">
        <v>-6512.8904300000004</v>
      </c>
      <c r="S56" t="e">
        <f>-Inf</f>
        <v>#NAME?</v>
      </c>
      <c r="T56" t="e">
        <f>-Inf</f>
        <v>#NAME?</v>
      </c>
      <c r="U56">
        <v>3.9500000000000004E-3</v>
      </c>
      <c r="V56">
        <v>7.1399999999999996E-3</v>
      </c>
      <c r="W56">
        <v>5.0699999999999999E-3</v>
      </c>
      <c r="X56">
        <v>0</v>
      </c>
      <c r="Y56">
        <v>5.6600000000000001E-3</v>
      </c>
      <c r="Z56">
        <v>0</v>
      </c>
      <c r="AA56">
        <v>4.1700000000000001E-3</v>
      </c>
    </row>
    <row r="57" spans="1:27" x14ac:dyDescent="0.3">
      <c r="A57">
        <v>56.899529999999999</v>
      </c>
      <c r="B57">
        <v>23.07489</v>
      </c>
      <c r="C57">
        <v>21.675419999999999</v>
      </c>
      <c r="D57">
        <v>21.568269999999998</v>
      </c>
      <c r="E57">
        <v>23.157910000000001</v>
      </c>
      <c r="F57">
        <v>-1.1851499999999999</v>
      </c>
      <c r="G57">
        <v>0</v>
      </c>
      <c r="H57">
        <v>0.1065</v>
      </c>
      <c r="I57">
        <v>0.22952</v>
      </c>
      <c r="J57">
        <v>0.12981000000000001</v>
      </c>
      <c r="K57">
        <v>-1.9980000000000001E-2</v>
      </c>
      <c r="L57">
        <v>1.3434900000000001</v>
      </c>
      <c r="M57">
        <v>4.5080000000000002E-2</v>
      </c>
      <c r="N57">
        <v>-0.53120999999999996</v>
      </c>
      <c r="O57">
        <v>67.740610000000004</v>
      </c>
      <c r="P57">
        <v>31.431139999999999</v>
      </c>
      <c r="Q57">
        <v>739.53884000000005</v>
      </c>
      <c r="R57">
        <v>-6512.8147600000002</v>
      </c>
      <c r="S57" t="e">
        <f>-Inf</f>
        <v>#NAME?</v>
      </c>
      <c r="T57" t="e">
        <f>-Inf</f>
        <v>#NAME?</v>
      </c>
      <c r="U57">
        <v>3.96E-3</v>
      </c>
      <c r="V57">
        <v>7.1300000000000001E-3</v>
      </c>
      <c r="W57">
        <v>5.0699999999999999E-3</v>
      </c>
      <c r="X57">
        <v>0</v>
      </c>
      <c r="Y57">
        <v>5.6600000000000001E-3</v>
      </c>
      <c r="Z57">
        <v>0</v>
      </c>
      <c r="AA57">
        <v>4.1700000000000001E-3</v>
      </c>
    </row>
    <row r="58" spans="1:27" x14ac:dyDescent="0.3">
      <c r="A58">
        <v>57.899459999999998</v>
      </c>
      <c r="B58">
        <v>23.07518</v>
      </c>
      <c r="C58">
        <v>21.676410000000001</v>
      </c>
      <c r="D58">
        <v>21.568650000000002</v>
      </c>
      <c r="E58">
        <v>23.159859999999998</v>
      </c>
      <c r="F58">
        <v>-1.1851400000000001</v>
      </c>
      <c r="G58">
        <v>0</v>
      </c>
      <c r="H58">
        <v>0.10611</v>
      </c>
      <c r="I58">
        <v>0.22878999999999999</v>
      </c>
      <c r="J58">
        <v>0.12906000000000001</v>
      </c>
      <c r="K58">
        <v>-2.0799999999999999E-2</v>
      </c>
      <c r="L58">
        <v>1.34893</v>
      </c>
      <c r="M58">
        <v>4.5710000000000001E-2</v>
      </c>
      <c r="N58">
        <v>-0.53425</v>
      </c>
      <c r="O58">
        <v>67.523399999999995</v>
      </c>
      <c r="P58">
        <v>31.316040000000001</v>
      </c>
      <c r="Q58">
        <v>735.27849000000003</v>
      </c>
      <c r="R58">
        <v>-6512.8609800000004</v>
      </c>
      <c r="S58" t="e">
        <f>-Inf</f>
        <v>#NAME?</v>
      </c>
      <c r="T58" t="e">
        <f>-Inf</f>
        <v>#NAME?</v>
      </c>
      <c r="U58">
        <v>3.9500000000000004E-3</v>
      </c>
      <c r="V58">
        <v>7.1399999999999996E-3</v>
      </c>
      <c r="W58">
        <v>5.0600000000000003E-3</v>
      </c>
      <c r="X58">
        <v>0</v>
      </c>
      <c r="Y58">
        <v>5.6600000000000001E-3</v>
      </c>
      <c r="Z58">
        <v>0</v>
      </c>
      <c r="AA58">
        <v>4.1700000000000001E-3</v>
      </c>
    </row>
    <row r="59" spans="1:27" x14ac:dyDescent="0.3">
      <c r="A59">
        <v>58.899149999999999</v>
      </c>
      <c r="B59">
        <v>23.07647</v>
      </c>
      <c r="C59">
        <v>21.67642</v>
      </c>
      <c r="D59">
        <v>21.5686</v>
      </c>
      <c r="E59">
        <v>23.161940000000001</v>
      </c>
      <c r="F59">
        <v>-1.18516</v>
      </c>
      <c r="G59">
        <v>0</v>
      </c>
      <c r="H59">
        <v>0.10648000000000001</v>
      </c>
      <c r="I59">
        <v>0.23086000000000001</v>
      </c>
      <c r="J59">
        <v>0.12953999999999999</v>
      </c>
      <c r="K59">
        <v>-1.9519999999999999E-2</v>
      </c>
      <c r="L59">
        <v>1.34599</v>
      </c>
      <c r="M59">
        <v>4.6309999999999997E-2</v>
      </c>
      <c r="N59">
        <v>-0.53452</v>
      </c>
      <c r="O59">
        <v>68.13579</v>
      </c>
      <c r="P59">
        <v>31.427160000000001</v>
      </c>
      <c r="Q59">
        <v>738.04199000000006</v>
      </c>
      <c r="R59">
        <v>-6512.9459900000002</v>
      </c>
      <c r="S59" t="e">
        <f>-Inf</f>
        <v>#NAME?</v>
      </c>
      <c r="T59" t="e">
        <f>-Inf</f>
        <v>#NAME?</v>
      </c>
      <c r="U59">
        <v>3.96E-3</v>
      </c>
      <c r="V59">
        <v>7.1300000000000001E-3</v>
      </c>
      <c r="W59">
        <v>5.0699999999999999E-3</v>
      </c>
      <c r="X59">
        <v>0</v>
      </c>
      <c r="Y59">
        <v>5.6600000000000001E-3</v>
      </c>
      <c r="Z59">
        <v>0</v>
      </c>
      <c r="AA59">
        <v>4.1700000000000001E-3</v>
      </c>
    </row>
    <row r="60" spans="1:27" x14ac:dyDescent="0.3">
      <c r="A60">
        <v>59.9026</v>
      </c>
      <c r="B60">
        <v>23.079090000000001</v>
      </c>
      <c r="C60">
        <v>21.675560000000001</v>
      </c>
      <c r="D60">
        <v>21.569030000000001</v>
      </c>
      <c r="E60">
        <v>23.164210000000001</v>
      </c>
      <c r="F60">
        <v>-1.1851700000000001</v>
      </c>
      <c r="G60">
        <v>0</v>
      </c>
      <c r="H60">
        <v>0.10825</v>
      </c>
      <c r="I60">
        <v>0.23277</v>
      </c>
      <c r="J60">
        <v>0.13009000000000001</v>
      </c>
      <c r="K60">
        <v>-2.0109999999999999E-2</v>
      </c>
      <c r="L60">
        <v>1.3433299999999999</v>
      </c>
      <c r="M60">
        <v>4.632E-2</v>
      </c>
      <c r="N60">
        <v>-0.52814000000000005</v>
      </c>
      <c r="O60">
        <v>68.700190000000006</v>
      </c>
      <c r="P60">
        <v>31.948340000000002</v>
      </c>
      <c r="Q60">
        <v>741.23698000000002</v>
      </c>
      <c r="R60">
        <v>-6512.9495900000002</v>
      </c>
      <c r="S60" t="e">
        <f>-Inf</f>
        <v>#NAME?</v>
      </c>
      <c r="T60" t="e">
        <f>-Inf</f>
        <v>#NAME?</v>
      </c>
      <c r="U60">
        <v>3.96E-3</v>
      </c>
      <c r="V60">
        <v>7.1300000000000001E-3</v>
      </c>
      <c r="W60">
        <v>5.0800000000000003E-3</v>
      </c>
      <c r="X60">
        <v>0</v>
      </c>
      <c r="Y60">
        <v>5.6899999999999997E-3</v>
      </c>
      <c r="Z60">
        <v>0</v>
      </c>
      <c r="AA60">
        <v>4.1700000000000001E-3</v>
      </c>
    </row>
    <row r="61" spans="1:27" x14ac:dyDescent="0.3">
      <c r="A61">
        <v>60.903190000000002</v>
      </c>
      <c r="B61">
        <v>23.079660000000001</v>
      </c>
      <c r="C61">
        <v>21.67586</v>
      </c>
      <c r="D61">
        <v>21.56841</v>
      </c>
      <c r="E61">
        <v>23.164259999999999</v>
      </c>
      <c r="F61">
        <v>-1.1851799999999999</v>
      </c>
      <c r="G61">
        <v>0</v>
      </c>
      <c r="H61">
        <v>0.10656</v>
      </c>
      <c r="I61">
        <v>0.22980999999999999</v>
      </c>
      <c r="J61">
        <v>0.12936</v>
      </c>
      <c r="K61">
        <v>-2.036E-2</v>
      </c>
      <c r="L61">
        <v>1.3440399999999999</v>
      </c>
      <c r="M61">
        <v>4.5780000000000001E-2</v>
      </c>
      <c r="N61">
        <v>-0.53273000000000004</v>
      </c>
      <c r="O61">
        <v>67.826689999999999</v>
      </c>
      <c r="P61">
        <v>31.450040000000001</v>
      </c>
      <c r="Q61">
        <v>737.09960999999998</v>
      </c>
      <c r="R61">
        <v>-6513.0132800000001</v>
      </c>
      <c r="S61" t="e">
        <f>-Inf</f>
        <v>#NAME?</v>
      </c>
      <c r="T61" t="e">
        <f>-Inf</f>
        <v>#NAME?</v>
      </c>
      <c r="U61">
        <v>3.96E-3</v>
      </c>
      <c r="V61">
        <v>7.1300000000000001E-3</v>
      </c>
      <c r="W61">
        <v>5.0699999999999999E-3</v>
      </c>
      <c r="X61">
        <v>0</v>
      </c>
      <c r="Y61">
        <v>5.6600000000000001E-3</v>
      </c>
      <c r="Z61">
        <v>0</v>
      </c>
      <c r="AA61">
        <v>4.1700000000000001E-3</v>
      </c>
    </row>
    <row r="62" spans="1:27" x14ac:dyDescent="0.3">
      <c r="A62">
        <v>61.902990000000003</v>
      </c>
      <c r="B62">
        <v>23.080390000000001</v>
      </c>
      <c r="C62">
        <v>21.675409999999999</v>
      </c>
      <c r="D62">
        <v>21.568149999999999</v>
      </c>
      <c r="E62">
        <v>23.16525</v>
      </c>
      <c r="F62">
        <v>-1.1851499999999999</v>
      </c>
      <c r="G62">
        <v>0</v>
      </c>
      <c r="H62">
        <v>0.10639999999999999</v>
      </c>
      <c r="I62">
        <v>0.23032</v>
      </c>
      <c r="J62">
        <v>0.12934999999999999</v>
      </c>
      <c r="K62">
        <v>-1.9800000000000002E-2</v>
      </c>
      <c r="L62">
        <v>1.3462400000000001</v>
      </c>
      <c r="M62">
        <v>4.5909999999999999E-2</v>
      </c>
      <c r="N62">
        <v>-0.53176999999999996</v>
      </c>
      <c r="O62">
        <v>67.977270000000004</v>
      </c>
      <c r="P62">
        <v>31.402740000000001</v>
      </c>
      <c r="Q62">
        <v>737.03398000000004</v>
      </c>
      <c r="R62">
        <v>-6512.7739199999996</v>
      </c>
      <c r="S62" t="e">
        <f>-Inf</f>
        <v>#NAME?</v>
      </c>
      <c r="T62" t="e">
        <f>-Inf</f>
        <v>#NAME?</v>
      </c>
      <c r="U62">
        <v>3.96E-3</v>
      </c>
      <c r="V62">
        <v>7.1399999999999996E-3</v>
      </c>
      <c r="W62">
        <v>5.0699999999999999E-3</v>
      </c>
      <c r="X62">
        <v>0</v>
      </c>
      <c r="Y62">
        <v>5.6600000000000001E-3</v>
      </c>
      <c r="Z62">
        <v>0</v>
      </c>
      <c r="AA62">
        <v>4.1700000000000001E-3</v>
      </c>
    </row>
    <row r="63" spans="1:27" x14ac:dyDescent="0.3">
      <c r="A63">
        <v>62.905230000000003</v>
      </c>
      <c r="B63">
        <v>23.080970000000001</v>
      </c>
      <c r="C63">
        <v>21.675930000000001</v>
      </c>
      <c r="D63">
        <v>21.568770000000001</v>
      </c>
      <c r="E63">
        <v>23.16638</v>
      </c>
      <c r="F63">
        <v>-1.1851499999999999</v>
      </c>
      <c r="G63">
        <v>0</v>
      </c>
      <c r="H63">
        <v>0.10724</v>
      </c>
      <c r="I63">
        <v>0.23008000000000001</v>
      </c>
      <c r="J63">
        <v>0.12997</v>
      </c>
      <c r="K63">
        <v>-2.009E-2</v>
      </c>
      <c r="L63">
        <v>1.34677</v>
      </c>
      <c r="M63">
        <v>4.6429999999999999E-2</v>
      </c>
      <c r="N63">
        <v>-0.53122000000000003</v>
      </c>
      <c r="O63">
        <v>67.905140000000003</v>
      </c>
      <c r="P63">
        <v>31.649229999999999</v>
      </c>
      <c r="Q63">
        <v>740.58659</v>
      </c>
      <c r="R63">
        <v>-6512.8564999999999</v>
      </c>
      <c r="S63" t="e">
        <f>-Inf</f>
        <v>#NAME?</v>
      </c>
      <c r="T63" t="e">
        <f>-Inf</f>
        <v>#NAME?</v>
      </c>
      <c r="U63">
        <v>3.96E-3</v>
      </c>
      <c r="V63">
        <v>7.1399999999999996E-3</v>
      </c>
      <c r="W63">
        <v>5.0699999999999999E-3</v>
      </c>
      <c r="X63">
        <v>0</v>
      </c>
      <c r="Y63">
        <v>5.6699999999999997E-3</v>
      </c>
      <c r="Z63">
        <v>0</v>
      </c>
      <c r="AA63">
        <v>4.1700000000000001E-3</v>
      </c>
    </row>
    <row r="64" spans="1:27" x14ac:dyDescent="0.3">
      <c r="A64">
        <v>63.905009999999997</v>
      </c>
      <c r="B64">
        <v>23.08184</v>
      </c>
      <c r="C64">
        <v>21.676179999999999</v>
      </c>
      <c r="D64">
        <v>21.568739999999998</v>
      </c>
      <c r="E64">
        <v>23.16638</v>
      </c>
      <c r="F64">
        <v>-1.1851499999999999</v>
      </c>
      <c r="G64">
        <v>0</v>
      </c>
      <c r="H64">
        <v>0.10596</v>
      </c>
      <c r="I64">
        <v>0.23028000000000001</v>
      </c>
      <c r="J64">
        <v>0.13042000000000001</v>
      </c>
      <c r="K64">
        <v>-2.0289999999999999E-2</v>
      </c>
      <c r="L64">
        <v>1.3441099999999999</v>
      </c>
      <c r="M64">
        <v>4.6120000000000001E-2</v>
      </c>
      <c r="N64">
        <v>-0.53264999999999996</v>
      </c>
      <c r="O64">
        <v>67.965090000000004</v>
      </c>
      <c r="P64">
        <v>31.27319</v>
      </c>
      <c r="Q64">
        <v>743.17933000000005</v>
      </c>
      <c r="R64">
        <v>-6512.9156499999999</v>
      </c>
      <c r="S64" t="e">
        <f>-Inf</f>
        <v>#NAME?</v>
      </c>
      <c r="T64" t="e">
        <f>-Inf</f>
        <v>#NAME?</v>
      </c>
      <c r="U64">
        <v>3.96E-3</v>
      </c>
      <c r="V64">
        <v>7.1300000000000001E-3</v>
      </c>
      <c r="W64">
        <v>5.0699999999999999E-3</v>
      </c>
      <c r="X64">
        <v>0</v>
      </c>
      <c r="Y64">
        <v>5.6499999999999996E-3</v>
      </c>
      <c r="Z64">
        <v>0</v>
      </c>
      <c r="AA64">
        <v>4.1700000000000001E-3</v>
      </c>
    </row>
    <row r="65" spans="1:27" x14ac:dyDescent="0.3">
      <c r="A65">
        <v>64.906970000000001</v>
      </c>
      <c r="B65">
        <v>23.08324</v>
      </c>
      <c r="C65">
        <v>21.67587</v>
      </c>
      <c r="D65">
        <v>21.567810000000001</v>
      </c>
      <c r="E65">
        <v>23.166550000000001</v>
      </c>
      <c r="F65">
        <v>-1.1851499999999999</v>
      </c>
      <c r="G65">
        <v>0</v>
      </c>
      <c r="H65">
        <v>0.10721</v>
      </c>
      <c r="I65">
        <v>0.22927</v>
      </c>
      <c r="J65">
        <v>0.12948999999999999</v>
      </c>
      <c r="K65">
        <v>-1.985E-2</v>
      </c>
      <c r="L65">
        <v>1.3472</v>
      </c>
      <c r="M65">
        <v>4.5130000000000003E-2</v>
      </c>
      <c r="N65">
        <v>-0.53568000000000005</v>
      </c>
      <c r="O65">
        <v>67.667959999999994</v>
      </c>
      <c r="P65">
        <v>31.640820000000001</v>
      </c>
      <c r="Q65">
        <v>737.89323000000002</v>
      </c>
      <c r="R65">
        <v>-6512.8177900000001</v>
      </c>
      <c r="S65" t="e">
        <f>-Inf</f>
        <v>#NAME?</v>
      </c>
      <c r="T65" t="e">
        <f>-Inf</f>
        <v>#NAME?</v>
      </c>
      <c r="U65">
        <v>3.96E-3</v>
      </c>
      <c r="V65">
        <v>7.1399999999999996E-3</v>
      </c>
      <c r="W65">
        <v>5.0600000000000003E-3</v>
      </c>
      <c r="X65">
        <v>0</v>
      </c>
      <c r="Y65">
        <v>5.6699999999999997E-3</v>
      </c>
      <c r="Z65">
        <v>0</v>
      </c>
      <c r="AA65">
        <v>4.1700000000000001E-3</v>
      </c>
    </row>
    <row r="66" spans="1:27" x14ac:dyDescent="0.3">
      <c r="A66">
        <v>65.907240000000002</v>
      </c>
      <c r="B66">
        <v>23.084070000000001</v>
      </c>
      <c r="C66">
        <v>21.67605</v>
      </c>
      <c r="D66">
        <v>21.56822</v>
      </c>
      <c r="E66">
        <v>23.167369999999998</v>
      </c>
      <c r="F66">
        <v>-1.18516</v>
      </c>
      <c r="G66">
        <v>0</v>
      </c>
      <c r="H66">
        <v>0.10746</v>
      </c>
      <c r="I66">
        <v>0.22861999999999999</v>
      </c>
      <c r="J66">
        <v>0.12926000000000001</v>
      </c>
      <c r="K66">
        <v>-1.9800000000000002E-2</v>
      </c>
      <c r="L66">
        <v>1.3431500000000001</v>
      </c>
      <c r="M66">
        <v>4.5039999999999997E-2</v>
      </c>
      <c r="N66">
        <v>-0.53459999999999996</v>
      </c>
      <c r="O66">
        <v>67.473219999999998</v>
      </c>
      <c r="P66">
        <v>31.71538</v>
      </c>
      <c r="Q66">
        <v>736.58519999999999</v>
      </c>
      <c r="R66">
        <v>-6512.8974200000002</v>
      </c>
      <c r="S66" t="e">
        <f>-Inf</f>
        <v>#NAME?</v>
      </c>
      <c r="T66" t="e">
        <f>-Inf</f>
        <v>#NAME?</v>
      </c>
      <c r="U66">
        <v>3.96E-3</v>
      </c>
      <c r="V66">
        <v>7.1300000000000001E-3</v>
      </c>
      <c r="W66">
        <v>5.0600000000000003E-3</v>
      </c>
      <c r="X66">
        <v>0</v>
      </c>
      <c r="Y66">
        <v>5.6800000000000002E-3</v>
      </c>
      <c r="Z66">
        <v>0</v>
      </c>
      <c r="AA66">
        <v>4.1700000000000001E-3</v>
      </c>
    </row>
    <row r="67" spans="1:27" x14ac:dyDescent="0.3">
      <c r="A67">
        <v>66.907730000000001</v>
      </c>
      <c r="B67">
        <v>23.084510000000002</v>
      </c>
      <c r="C67">
        <v>21.675999999999998</v>
      </c>
      <c r="D67">
        <v>21.568629999999999</v>
      </c>
      <c r="E67">
        <v>23.169309999999999</v>
      </c>
      <c r="F67">
        <v>-1.1851499999999999</v>
      </c>
      <c r="G67">
        <v>0</v>
      </c>
      <c r="H67">
        <v>0.10661</v>
      </c>
      <c r="I67">
        <v>0.22949</v>
      </c>
      <c r="J67">
        <v>0.12891</v>
      </c>
      <c r="K67">
        <v>-2.0230000000000001E-2</v>
      </c>
      <c r="L67">
        <v>1.3475600000000001</v>
      </c>
      <c r="M67">
        <v>4.5719999999999997E-2</v>
      </c>
      <c r="N67">
        <v>-0.53227999999999998</v>
      </c>
      <c r="O67">
        <v>67.730959999999996</v>
      </c>
      <c r="P67">
        <v>31.465900000000001</v>
      </c>
      <c r="Q67">
        <v>734.59253000000001</v>
      </c>
      <c r="R67">
        <v>-6512.8612599999997</v>
      </c>
      <c r="S67" t="e">
        <f>-Inf</f>
        <v>#NAME?</v>
      </c>
      <c r="T67" t="e">
        <f>-Inf</f>
        <v>#NAME?</v>
      </c>
      <c r="U67">
        <v>3.96E-3</v>
      </c>
      <c r="V67">
        <v>7.1399999999999996E-3</v>
      </c>
      <c r="W67">
        <v>5.0600000000000003E-3</v>
      </c>
      <c r="X67">
        <v>0</v>
      </c>
      <c r="Y67">
        <v>5.6600000000000001E-3</v>
      </c>
      <c r="Z67">
        <v>0</v>
      </c>
      <c r="AA67">
        <v>4.1700000000000001E-3</v>
      </c>
    </row>
    <row r="68" spans="1:27" x14ac:dyDescent="0.3">
      <c r="A68">
        <v>67.908649999999994</v>
      </c>
      <c r="B68">
        <v>23.085049999999999</v>
      </c>
      <c r="C68">
        <v>21.674389999999999</v>
      </c>
      <c r="D68">
        <v>21.567889999999998</v>
      </c>
      <c r="E68">
        <v>23.171489999999999</v>
      </c>
      <c r="F68">
        <v>-1.1851400000000001</v>
      </c>
      <c r="G68">
        <v>0</v>
      </c>
      <c r="H68">
        <v>0.10661</v>
      </c>
      <c r="I68">
        <v>0.23025000000000001</v>
      </c>
      <c r="J68">
        <v>0.129</v>
      </c>
      <c r="K68">
        <v>-1.925E-2</v>
      </c>
      <c r="L68">
        <v>1.3415299999999999</v>
      </c>
      <c r="M68">
        <v>4.6640000000000001E-2</v>
      </c>
      <c r="N68">
        <v>-0.52798</v>
      </c>
      <c r="O68">
        <v>67.956059999999994</v>
      </c>
      <c r="P68">
        <v>31.465990000000001</v>
      </c>
      <c r="Q68">
        <v>735.14166</v>
      </c>
      <c r="R68">
        <v>-6512.6378100000002</v>
      </c>
      <c r="S68" t="e">
        <f>-Inf</f>
        <v>#NAME?</v>
      </c>
      <c r="T68" t="e">
        <f>-Inf</f>
        <v>#NAME?</v>
      </c>
      <c r="U68">
        <v>3.96E-3</v>
      </c>
      <c r="V68">
        <v>7.1199999999999996E-3</v>
      </c>
      <c r="W68">
        <v>5.0699999999999999E-3</v>
      </c>
      <c r="X68">
        <v>0</v>
      </c>
      <c r="Y68">
        <v>5.6600000000000001E-3</v>
      </c>
      <c r="Z68">
        <v>0</v>
      </c>
      <c r="AA68">
        <v>4.1700000000000001E-3</v>
      </c>
    </row>
    <row r="69" spans="1:27" x14ac:dyDescent="0.3">
      <c r="A69">
        <v>68.910640000000001</v>
      </c>
      <c r="B69">
        <v>23.085609999999999</v>
      </c>
      <c r="C69">
        <v>21.674910000000001</v>
      </c>
      <c r="D69">
        <v>21.567900000000002</v>
      </c>
      <c r="E69">
        <v>23.174040000000002</v>
      </c>
      <c r="F69">
        <v>-1.1851400000000001</v>
      </c>
      <c r="G69">
        <v>0</v>
      </c>
      <c r="H69">
        <v>0.10636</v>
      </c>
      <c r="I69">
        <v>0.22922000000000001</v>
      </c>
      <c r="J69">
        <v>0.12939000000000001</v>
      </c>
      <c r="K69">
        <v>-1.9630000000000002E-2</v>
      </c>
      <c r="L69">
        <v>1.34541</v>
      </c>
      <c r="M69">
        <v>4.7870000000000003E-2</v>
      </c>
      <c r="N69">
        <v>-0.53049000000000002</v>
      </c>
      <c r="O69">
        <v>67.650490000000005</v>
      </c>
      <c r="P69">
        <v>31.38954</v>
      </c>
      <c r="Q69">
        <v>737.39799000000005</v>
      </c>
      <c r="R69">
        <v>-6512.6962700000004</v>
      </c>
      <c r="S69" t="e">
        <f>-Inf</f>
        <v>#NAME?</v>
      </c>
      <c r="T69" t="e">
        <f>-Inf</f>
        <v>#NAME?</v>
      </c>
      <c r="U69">
        <v>3.96E-3</v>
      </c>
      <c r="V69">
        <v>7.1300000000000001E-3</v>
      </c>
      <c r="W69">
        <v>5.0600000000000003E-3</v>
      </c>
      <c r="X69">
        <v>0</v>
      </c>
      <c r="Y69">
        <v>5.6600000000000001E-3</v>
      </c>
      <c r="Z69">
        <v>0</v>
      </c>
      <c r="AA69">
        <v>4.1700000000000001E-3</v>
      </c>
    </row>
    <row r="70" spans="1:27" x14ac:dyDescent="0.3">
      <c r="A70">
        <v>69.910790000000006</v>
      </c>
      <c r="B70">
        <v>23.08662</v>
      </c>
      <c r="C70">
        <v>21.675280000000001</v>
      </c>
      <c r="D70">
        <v>21.567869999999999</v>
      </c>
      <c r="E70">
        <v>23.174569999999999</v>
      </c>
      <c r="F70">
        <v>-1.1851400000000001</v>
      </c>
      <c r="G70">
        <v>0</v>
      </c>
      <c r="H70">
        <v>0.10693</v>
      </c>
      <c r="I70">
        <v>0.23038</v>
      </c>
      <c r="J70">
        <v>0.12939000000000001</v>
      </c>
      <c r="K70">
        <v>-1.9869999999999999E-2</v>
      </c>
      <c r="L70">
        <v>1.3460399999999999</v>
      </c>
      <c r="M70">
        <v>4.7600000000000003E-2</v>
      </c>
      <c r="N70">
        <v>-0.53251999999999999</v>
      </c>
      <c r="O70">
        <v>67.994029999999995</v>
      </c>
      <c r="P70">
        <v>31.560490000000001</v>
      </c>
      <c r="Q70">
        <v>737.44161999999994</v>
      </c>
      <c r="R70">
        <v>-6512.6915900000004</v>
      </c>
      <c r="S70" t="e">
        <f>-Inf</f>
        <v>#NAME?</v>
      </c>
      <c r="T70" t="e">
        <f>-Inf</f>
        <v>#NAME?</v>
      </c>
      <c r="U70">
        <v>3.96E-3</v>
      </c>
      <c r="V70">
        <v>7.1300000000000001E-3</v>
      </c>
      <c r="W70">
        <v>5.0699999999999999E-3</v>
      </c>
      <c r="X70">
        <v>0</v>
      </c>
      <c r="Y70">
        <v>5.6699999999999997E-3</v>
      </c>
      <c r="Z70">
        <v>0</v>
      </c>
      <c r="AA70">
        <v>4.1700000000000001E-3</v>
      </c>
    </row>
    <row r="71" spans="1:27" x14ac:dyDescent="0.3">
      <c r="A71">
        <v>70.912199999999999</v>
      </c>
      <c r="B71">
        <v>23.087599999999998</v>
      </c>
      <c r="C71">
        <v>21.674990000000001</v>
      </c>
      <c r="D71">
        <v>21.56813</v>
      </c>
      <c r="E71">
        <v>23.17634</v>
      </c>
      <c r="F71">
        <v>-1.18513</v>
      </c>
      <c r="G71">
        <v>0</v>
      </c>
      <c r="H71">
        <v>0.10680000000000001</v>
      </c>
      <c r="I71">
        <v>0.22525000000000001</v>
      </c>
      <c r="J71">
        <v>0.12937000000000001</v>
      </c>
      <c r="K71">
        <v>-1.968E-2</v>
      </c>
      <c r="L71">
        <v>1.3480700000000001</v>
      </c>
      <c r="M71">
        <v>4.802E-2</v>
      </c>
      <c r="N71">
        <v>-0.52973000000000003</v>
      </c>
      <c r="O71">
        <v>66.478669999999994</v>
      </c>
      <c r="P71">
        <v>31.520389999999999</v>
      </c>
      <c r="Q71">
        <v>737.33479999999997</v>
      </c>
      <c r="R71">
        <v>-6512.6658900000002</v>
      </c>
      <c r="S71" t="e">
        <f>-Inf</f>
        <v>#NAME?</v>
      </c>
      <c r="T71" t="e">
        <f>-Inf</f>
        <v>#NAME?</v>
      </c>
      <c r="U71">
        <v>3.96E-3</v>
      </c>
      <c r="V71">
        <v>7.1399999999999996E-3</v>
      </c>
      <c r="W71">
        <v>5.0499999999999998E-3</v>
      </c>
      <c r="X71">
        <v>0</v>
      </c>
      <c r="Y71">
        <v>5.6699999999999997E-3</v>
      </c>
      <c r="Z71">
        <v>0</v>
      </c>
      <c r="AA71">
        <v>4.1700000000000001E-3</v>
      </c>
    </row>
    <row r="72" spans="1:27" x14ac:dyDescent="0.3">
      <c r="A72">
        <v>71.912949999999995</v>
      </c>
      <c r="B72">
        <v>23.087759999999999</v>
      </c>
      <c r="C72">
        <v>21.67557</v>
      </c>
      <c r="D72">
        <v>21.568370000000002</v>
      </c>
      <c r="E72">
        <v>23.176179999999999</v>
      </c>
      <c r="F72">
        <v>-1.1851499999999999</v>
      </c>
      <c r="G72">
        <v>0</v>
      </c>
      <c r="H72">
        <v>0.10729</v>
      </c>
      <c r="I72">
        <v>0.22902</v>
      </c>
      <c r="J72">
        <v>0.1295</v>
      </c>
      <c r="K72">
        <v>-1.9709999999999998E-2</v>
      </c>
      <c r="L72">
        <v>1.3489599999999999</v>
      </c>
      <c r="M72">
        <v>4.7899999999999998E-2</v>
      </c>
      <c r="N72">
        <v>-0.53144000000000002</v>
      </c>
      <c r="O72">
        <v>67.594160000000002</v>
      </c>
      <c r="P72">
        <v>31.666810000000002</v>
      </c>
      <c r="Q72">
        <v>738.09100000000001</v>
      </c>
      <c r="R72">
        <v>-6512.80764</v>
      </c>
      <c r="S72" t="e">
        <f>-Inf</f>
        <v>#NAME?</v>
      </c>
      <c r="T72" t="e">
        <f>-Inf</f>
        <v>#NAME?</v>
      </c>
      <c r="U72">
        <v>3.96E-3</v>
      </c>
      <c r="V72">
        <v>7.1399999999999996E-3</v>
      </c>
      <c r="W72">
        <v>5.0600000000000003E-3</v>
      </c>
      <c r="X72">
        <v>0</v>
      </c>
      <c r="Y72">
        <v>5.6699999999999997E-3</v>
      </c>
      <c r="Z72">
        <v>0</v>
      </c>
      <c r="AA72">
        <v>4.1700000000000001E-3</v>
      </c>
    </row>
    <row r="73" spans="1:27" x14ac:dyDescent="0.3">
      <c r="A73">
        <v>72.914270000000002</v>
      </c>
      <c r="B73">
        <v>23.088200000000001</v>
      </c>
      <c r="C73">
        <v>21.67604</v>
      </c>
      <c r="D73">
        <v>21.567959999999999</v>
      </c>
      <c r="E73">
        <v>23.176760000000002</v>
      </c>
      <c r="F73">
        <v>-1.18516</v>
      </c>
      <c r="G73">
        <v>0</v>
      </c>
      <c r="H73">
        <v>0.10678</v>
      </c>
      <c r="I73">
        <v>0.22692999999999999</v>
      </c>
      <c r="J73">
        <v>0.12923000000000001</v>
      </c>
      <c r="K73">
        <v>-2.0029999999999999E-2</v>
      </c>
      <c r="L73">
        <v>1.3452500000000001</v>
      </c>
      <c r="M73">
        <v>4.7870000000000003E-2</v>
      </c>
      <c r="N73">
        <v>-0.53583000000000003</v>
      </c>
      <c r="O73">
        <v>66.975830000000002</v>
      </c>
      <c r="P73">
        <v>31.51446</v>
      </c>
      <c r="Q73">
        <v>736.53321000000005</v>
      </c>
      <c r="R73">
        <v>-6512.8607899999997</v>
      </c>
      <c r="S73" t="e">
        <f>-Inf</f>
        <v>#NAME?</v>
      </c>
      <c r="T73" t="e">
        <f>-Inf</f>
        <v>#NAME?</v>
      </c>
      <c r="U73">
        <v>3.96E-3</v>
      </c>
      <c r="V73">
        <v>7.1300000000000001E-3</v>
      </c>
      <c r="W73">
        <v>5.0499999999999998E-3</v>
      </c>
      <c r="X73">
        <v>0</v>
      </c>
      <c r="Y73">
        <v>5.6699999999999997E-3</v>
      </c>
      <c r="Z73">
        <v>0</v>
      </c>
      <c r="AA73">
        <v>4.1700000000000001E-3</v>
      </c>
    </row>
    <row r="74" spans="1:27" x14ac:dyDescent="0.3">
      <c r="A74">
        <v>73.915539999999993</v>
      </c>
      <c r="B74">
        <v>23.088740000000001</v>
      </c>
      <c r="C74">
        <v>21.675380000000001</v>
      </c>
      <c r="D74">
        <v>21.56803</v>
      </c>
      <c r="E74">
        <v>23.178799999999999</v>
      </c>
      <c r="F74">
        <v>-1.1851499999999999</v>
      </c>
      <c r="G74">
        <v>0</v>
      </c>
      <c r="H74">
        <v>0.1071</v>
      </c>
      <c r="I74">
        <v>0.22975000000000001</v>
      </c>
      <c r="J74">
        <v>0.12937000000000001</v>
      </c>
      <c r="K74">
        <v>-1.9900000000000001E-2</v>
      </c>
      <c r="L74">
        <v>1.34572</v>
      </c>
      <c r="M74">
        <v>4.8739999999999999E-2</v>
      </c>
      <c r="N74">
        <v>-0.53217999999999999</v>
      </c>
      <c r="O74">
        <v>67.808539999999994</v>
      </c>
      <c r="P74">
        <v>31.608460000000001</v>
      </c>
      <c r="Q74">
        <v>737.36215000000004</v>
      </c>
      <c r="R74">
        <v>-6512.7996999999996</v>
      </c>
      <c r="S74" t="e">
        <f>-Inf</f>
        <v>#NAME?</v>
      </c>
      <c r="T74" t="e">
        <f>-Inf</f>
        <v>#NAME?</v>
      </c>
      <c r="U74">
        <v>3.96E-3</v>
      </c>
      <c r="V74">
        <v>7.1300000000000001E-3</v>
      </c>
      <c r="W74">
        <v>5.0699999999999999E-3</v>
      </c>
      <c r="X74">
        <v>0</v>
      </c>
      <c r="Y74">
        <v>5.6699999999999997E-3</v>
      </c>
      <c r="Z74">
        <v>0</v>
      </c>
      <c r="AA74">
        <v>4.1700000000000001E-3</v>
      </c>
    </row>
    <row r="75" spans="1:27" x14ac:dyDescent="0.3">
      <c r="A75">
        <v>74.915549999999996</v>
      </c>
      <c r="B75">
        <v>23.089549999999999</v>
      </c>
      <c r="C75">
        <v>21.675380000000001</v>
      </c>
      <c r="D75">
        <v>21.568650000000002</v>
      </c>
      <c r="E75">
        <v>23.181249999999999</v>
      </c>
      <c r="F75">
        <v>-1.1851799999999999</v>
      </c>
      <c r="G75">
        <v>0</v>
      </c>
      <c r="H75">
        <v>0.10650999999999999</v>
      </c>
      <c r="I75">
        <v>0.23094999999999999</v>
      </c>
      <c r="J75">
        <v>0.12881000000000001</v>
      </c>
      <c r="K75">
        <v>-1.9820000000000001E-2</v>
      </c>
      <c r="L75">
        <v>1.3444499999999999</v>
      </c>
      <c r="M75">
        <v>4.9410000000000003E-2</v>
      </c>
      <c r="N75">
        <v>-0.52912999999999999</v>
      </c>
      <c r="O75">
        <v>68.16113</v>
      </c>
      <c r="P75">
        <v>31.43421</v>
      </c>
      <c r="Q75">
        <v>734.21974999999998</v>
      </c>
      <c r="R75">
        <v>-6512.9827599999999</v>
      </c>
      <c r="S75" t="e">
        <f>-Inf</f>
        <v>#NAME?</v>
      </c>
      <c r="T75" t="e">
        <f>-Inf</f>
        <v>#NAME?</v>
      </c>
      <c r="U75">
        <v>3.96E-3</v>
      </c>
      <c r="V75">
        <v>7.1300000000000001E-3</v>
      </c>
      <c r="W75">
        <v>5.0699999999999999E-3</v>
      </c>
      <c r="X75">
        <v>0</v>
      </c>
      <c r="Y75">
        <v>5.6600000000000001E-3</v>
      </c>
      <c r="Z75">
        <v>0</v>
      </c>
      <c r="AA75">
        <v>4.1700000000000001E-3</v>
      </c>
    </row>
    <row r="76" spans="1:27" x14ac:dyDescent="0.3">
      <c r="A76">
        <v>75.915149999999997</v>
      </c>
      <c r="B76">
        <v>23.091380000000001</v>
      </c>
      <c r="C76">
        <v>21.675470000000001</v>
      </c>
      <c r="D76">
        <v>21.567340000000002</v>
      </c>
      <c r="E76">
        <v>23.18384</v>
      </c>
      <c r="F76">
        <v>-1.1851400000000001</v>
      </c>
      <c r="G76">
        <v>0</v>
      </c>
      <c r="H76">
        <v>0.10617</v>
      </c>
      <c r="I76">
        <v>0.23053999999999999</v>
      </c>
      <c r="J76">
        <v>0.13012000000000001</v>
      </c>
      <c r="K76">
        <v>-1.9800000000000002E-2</v>
      </c>
      <c r="L76">
        <v>1.34392</v>
      </c>
      <c r="M76">
        <v>5.0319999999999997E-2</v>
      </c>
      <c r="N76">
        <v>-0.53605999999999998</v>
      </c>
      <c r="O76">
        <v>68.040859999999995</v>
      </c>
      <c r="P76">
        <v>31.335049999999999</v>
      </c>
      <c r="Q76">
        <v>741.69194000000005</v>
      </c>
      <c r="R76">
        <v>-6512.6463999999996</v>
      </c>
      <c r="S76" t="e">
        <f>-Inf</f>
        <v>#NAME?</v>
      </c>
      <c r="T76" t="e">
        <f>-Inf</f>
        <v>#NAME?</v>
      </c>
      <c r="U76">
        <v>3.96E-3</v>
      </c>
      <c r="V76">
        <v>7.1300000000000001E-3</v>
      </c>
      <c r="W76">
        <v>5.0699999999999999E-3</v>
      </c>
      <c r="X76">
        <v>0</v>
      </c>
      <c r="Y76">
        <v>5.6600000000000001E-3</v>
      </c>
      <c r="Z76">
        <v>0</v>
      </c>
      <c r="AA76">
        <v>4.1700000000000001E-3</v>
      </c>
    </row>
    <row r="77" spans="1:27" x14ac:dyDescent="0.3">
      <c r="A77">
        <v>76.915790000000001</v>
      </c>
      <c r="B77">
        <v>23.092919999999999</v>
      </c>
      <c r="C77">
        <v>21.675529999999998</v>
      </c>
      <c r="D77">
        <v>21.567879999999999</v>
      </c>
      <c r="E77">
        <v>23.18365</v>
      </c>
      <c r="F77">
        <v>-1.18516</v>
      </c>
      <c r="G77">
        <v>0</v>
      </c>
      <c r="H77">
        <v>0.1075</v>
      </c>
      <c r="I77">
        <v>0.22877</v>
      </c>
      <c r="J77">
        <v>0.1285</v>
      </c>
      <c r="K77">
        <v>-1.983E-2</v>
      </c>
      <c r="L77">
        <v>1.34511</v>
      </c>
      <c r="M77">
        <v>4.8770000000000001E-2</v>
      </c>
      <c r="N77">
        <v>-0.53369</v>
      </c>
      <c r="O77">
        <v>67.518820000000005</v>
      </c>
      <c r="P77">
        <v>31.727160000000001</v>
      </c>
      <c r="Q77">
        <v>732.46590000000003</v>
      </c>
      <c r="R77">
        <v>-6512.8441700000003</v>
      </c>
      <c r="S77" t="e">
        <f>-Inf</f>
        <v>#NAME?</v>
      </c>
      <c r="T77" t="e">
        <f>-Inf</f>
        <v>#NAME?</v>
      </c>
      <c r="U77">
        <v>3.96E-3</v>
      </c>
      <c r="V77">
        <v>7.1300000000000001E-3</v>
      </c>
      <c r="W77">
        <v>5.0600000000000003E-3</v>
      </c>
      <c r="X77">
        <v>0</v>
      </c>
      <c r="Y77">
        <v>5.6800000000000002E-3</v>
      </c>
      <c r="Z77">
        <v>0</v>
      </c>
      <c r="AA77">
        <v>4.1700000000000001E-3</v>
      </c>
    </row>
    <row r="78" spans="1:27" x14ac:dyDescent="0.3">
      <c r="A78">
        <v>77.920670000000001</v>
      </c>
      <c r="B78">
        <v>23.09394</v>
      </c>
      <c r="C78">
        <v>21.675630000000002</v>
      </c>
      <c r="D78">
        <v>21.568809999999999</v>
      </c>
      <c r="E78">
        <v>23.184760000000001</v>
      </c>
      <c r="F78">
        <v>-1.1851499999999999</v>
      </c>
      <c r="G78">
        <v>0</v>
      </c>
      <c r="H78">
        <v>0.10630000000000001</v>
      </c>
      <c r="I78">
        <v>0.22978000000000001</v>
      </c>
      <c r="J78">
        <v>0.12916</v>
      </c>
      <c r="K78">
        <v>-0.02</v>
      </c>
      <c r="L78">
        <v>1.3462700000000001</v>
      </c>
      <c r="M78">
        <v>4.9070000000000003E-2</v>
      </c>
      <c r="N78">
        <v>-0.52956999999999999</v>
      </c>
      <c r="O78">
        <v>67.816689999999994</v>
      </c>
      <c r="P78">
        <v>31.374669999999998</v>
      </c>
      <c r="Q78">
        <v>736.26054999999997</v>
      </c>
      <c r="R78">
        <v>-6512.8777099999998</v>
      </c>
      <c r="S78" t="e">
        <f>-Inf</f>
        <v>#NAME?</v>
      </c>
      <c r="T78" t="e">
        <f>-Inf</f>
        <v>#NAME?</v>
      </c>
      <c r="U78">
        <v>3.96E-3</v>
      </c>
      <c r="V78">
        <v>7.1399999999999996E-3</v>
      </c>
      <c r="W78">
        <v>5.0699999999999999E-3</v>
      </c>
      <c r="X78">
        <v>0</v>
      </c>
      <c r="Y78">
        <v>5.6600000000000001E-3</v>
      </c>
      <c r="Z78">
        <v>0</v>
      </c>
      <c r="AA78">
        <v>4.1700000000000001E-3</v>
      </c>
    </row>
    <row r="79" spans="1:27" x14ac:dyDescent="0.3">
      <c r="A79">
        <v>78.920829999999995</v>
      </c>
      <c r="B79">
        <v>23.095040000000001</v>
      </c>
      <c r="C79">
        <v>21.675989999999999</v>
      </c>
      <c r="D79">
        <v>21.56813</v>
      </c>
      <c r="E79">
        <v>23.184339999999999</v>
      </c>
      <c r="F79">
        <v>-1.1851400000000001</v>
      </c>
      <c r="G79">
        <v>0</v>
      </c>
      <c r="H79">
        <v>0.10722</v>
      </c>
      <c r="I79">
        <v>0.22943</v>
      </c>
      <c r="J79">
        <v>0.12977</v>
      </c>
      <c r="K79">
        <v>-1.992E-2</v>
      </c>
      <c r="L79">
        <v>1.34396</v>
      </c>
      <c r="M79">
        <v>4.8469999999999999E-2</v>
      </c>
      <c r="N79">
        <v>-0.53471000000000002</v>
      </c>
      <c r="O79">
        <v>67.713949999999997</v>
      </c>
      <c r="P79">
        <v>31.643529999999998</v>
      </c>
      <c r="Q79">
        <v>739.75978999999995</v>
      </c>
      <c r="R79">
        <v>-6512.77675</v>
      </c>
      <c r="S79" t="e">
        <f>-Inf</f>
        <v>#NAME?</v>
      </c>
      <c r="T79" t="e">
        <f>-Inf</f>
        <v>#NAME?</v>
      </c>
      <c r="U79">
        <v>3.96E-3</v>
      </c>
      <c r="V79">
        <v>7.1300000000000001E-3</v>
      </c>
      <c r="W79">
        <v>5.0600000000000003E-3</v>
      </c>
      <c r="X79">
        <v>0</v>
      </c>
      <c r="Y79">
        <v>5.6699999999999997E-3</v>
      </c>
      <c r="Z79">
        <v>0</v>
      </c>
      <c r="AA79">
        <v>4.1700000000000001E-3</v>
      </c>
    </row>
    <row r="80" spans="1:27" x14ac:dyDescent="0.3">
      <c r="A80">
        <v>79.920869999999994</v>
      </c>
      <c r="B80">
        <v>23.095780000000001</v>
      </c>
      <c r="C80">
        <v>21.675319999999999</v>
      </c>
      <c r="D80">
        <v>21.5688</v>
      </c>
      <c r="E80">
        <v>23.184920000000002</v>
      </c>
      <c r="F80">
        <v>-1.1851499999999999</v>
      </c>
      <c r="G80">
        <v>0</v>
      </c>
      <c r="H80">
        <v>0.107</v>
      </c>
      <c r="I80">
        <v>0.22994999999999999</v>
      </c>
      <c r="J80">
        <v>0.12912999999999999</v>
      </c>
      <c r="K80">
        <v>-1.9439999999999999E-2</v>
      </c>
      <c r="L80">
        <v>1.3444</v>
      </c>
      <c r="M80">
        <v>4.8160000000000001E-2</v>
      </c>
      <c r="N80">
        <v>-0.52805999999999997</v>
      </c>
      <c r="O80">
        <v>67.867859999999993</v>
      </c>
      <c r="P80">
        <v>31.57986</v>
      </c>
      <c r="Q80">
        <v>736.12620000000004</v>
      </c>
      <c r="R80">
        <v>-6512.8503300000002</v>
      </c>
      <c r="S80" t="e">
        <f>-Inf</f>
        <v>#NAME?</v>
      </c>
      <c r="T80" t="e">
        <f>-Inf</f>
        <v>#NAME?</v>
      </c>
      <c r="U80">
        <v>3.96E-3</v>
      </c>
      <c r="V80">
        <v>7.1300000000000001E-3</v>
      </c>
      <c r="W80">
        <v>5.0699999999999999E-3</v>
      </c>
      <c r="X80">
        <v>0</v>
      </c>
      <c r="Y80">
        <v>5.6699999999999997E-3</v>
      </c>
      <c r="Z80">
        <v>0</v>
      </c>
      <c r="AA80">
        <v>4.1700000000000001E-3</v>
      </c>
    </row>
    <row r="81" spans="1:27" x14ac:dyDescent="0.3">
      <c r="A81">
        <v>80.922740000000005</v>
      </c>
      <c r="B81">
        <v>23.095300000000002</v>
      </c>
      <c r="C81">
        <v>21.675509999999999</v>
      </c>
      <c r="D81">
        <v>21.56795</v>
      </c>
      <c r="E81">
        <v>23.18627</v>
      </c>
      <c r="F81">
        <v>-1.1851499999999999</v>
      </c>
      <c r="G81">
        <v>0</v>
      </c>
      <c r="H81">
        <v>0.10614999999999999</v>
      </c>
      <c r="I81">
        <v>0.22685</v>
      </c>
      <c r="J81">
        <v>0.12977</v>
      </c>
      <c r="K81">
        <v>-1.949E-2</v>
      </c>
      <c r="L81">
        <v>1.3409</v>
      </c>
      <c r="M81">
        <v>4.938E-2</v>
      </c>
      <c r="N81">
        <v>-0.53322999999999998</v>
      </c>
      <c r="O81">
        <v>66.952079999999995</v>
      </c>
      <c r="P81">
        <v>31.32761</v>
      </c>
      <c r="Q81">
        <v>739.74579000000006</v>
      </c>
      <c r="R81">
        <v>-6512.7562500000004</v>
      </c>
      <c r="S81" t="e">
        <f>-Inf</f>
        <v>#NAME?</v>
      </c>
      <c r="T81" t="e">
        <f>-Inf</f>
        <v>#NAME?</v>
      </c>
      <c r="U81">
        <v>3.96E-3</v>
      </c>
      <c r="V81">
        <v>7.1199999999999996E-3</v>
      </c>
      <c r="W81">
        <v>5.0499999999999998E-3</v>
      </c>
      <c r="X81">
        <v>0</v>
      </c>
      <c r="Y81">
        <v>5.6600000000000001E-3</v>
      </c>
      <c r="Z81">
        <v>0</v>
      </c>
      <c r="AA81">
        <v>4.1700000000000001E-3</v>
      </c>
    </row>
    <row r="82" spans="1:27" x14ac:dyDescent="0.3">
      <c r="A82">
        <v>81.923199999999994</v>
      </c>
      <c r="B82">
        <v>23.096309999999999</v>
      </c>
      <c r="C82">
        <v>21.67559</v>
      </c>
      <c r="D82">
        <v>21.56776</v>
      </c>
      <c r="E82">
        <v>23.186820000000001</v>
      </c>
      <c r="F82">
        <v>-1.1851499999999999</v>
      </c>
      <c r="G82">
        <v>0</v>
      </c>
      <c r="H82">
        <v>0.10692</v>
      </c>
      <c r="I82">
        <v>0.22916</v>
      </c>
      <c r="J82">
        <v>0.12862999999999999</v>
      </c>
      <c r="K82">
        <v>-2.0119999999999999E-2</v>
      </c>
      <c r="L82">
        <v>1.3409500000000001</v>
      </c>
      <c r="M82">
        <v>4.8710000000000003E-2</v>
      </c>
      <c r="N82">
        <v>-0.53456999999999999</v>
      </c>
      <c r="O82">
        <v>67.634990000000002</v>
      </c>
      <c r="P82">
        <v>31.555199999999999</v>
      </c>
      <c r="Q82">
        <v>733.26562999999999</v>
      </c>
      <c r="R82">
        <v>-6512.75965</v>
      </c>
      <c r="S82" t="e">
        <f>-Inf</f>
        <v>#NAME?</v>
      </c>
      <c r="T82" t="e">
        <f>-Inf</f>
        <v>#NAME?</v>
      </c>
      <c r="U82">
        <v>3.96E-3</v>
      </c>
      <c r="V82">
        <v>7.1199999999999996E-3</v>
      </c>
      <c r="W82">
        <v>5.0600000000000003E-3</v>
      </c>
      <c r="X82">
        <v>0</v>
      </c>
      <c r="Y82">
        <v>5.6699999999999997E-3</v>
      </c>
      <c r="Z82">
        <v>0</v>
      </c>
      <c r="AA82">
        <v>4.1700000000000001E-3</v>
      </c>
    </row>
    <row r="83" spans="1:27" x14ac:dyDescent="0.3">
      <c r="A83">
        <v>82.922989999999999</v>
      </c>
      <c r="B83">
        <v>23.097000000000001</v>
      </c>
      <c r="C83">
        <v>21.675719999999998</v>
      </c>
      <c r="D83">
        <v>21.567150000000002</v>
      </c>
      <c r="E83">
        <v>23.18722</v>
      </c>
      <c r="F83">
        <v>-1.18513</v>
      </c>
      <c r="G83">
        <v>0</v>
      </c>
      <c r="H83">
        <v>0.10688</v>
      </c>
      <c r="I83">
        <v>0.22928999999999999</v>
      </c>
      <c r="J83">
        <v>0.12831999999999999</v>
      </c>
      <c r="K83">
        <v>-1.9599999999999999E-2</v>
      </c>
      <c r="L83">
        <v>1.3447100000000001</v>
      </c>
      <c r="M83">
        <v>4.8430000000000001E-2</v>
      </c>
      <c r="N83">
        <v>-0.53822000000000003</v>
      </c>
      <c r="O83">
        <v>67.671120000000002</v>
      </c>
      <c r="P83">
        <v>31.544049999999999</v>
      </c>
      <c r="Q83">
        <v>731.51846</v>
      </c>
      <c r="R83">
        <v>-6512.62381</v>
      </c>
      <c r="S83" t="e">
        <f>-Inf</f>
        <v>#NAME?</v>
      </c>
      <c r="T83" t="e">
        <f>-Inf</f>
        <v>#NAME?</v>
      </c>
      <c r="U83">
        <v>3.96E-3</v>
      </c>
      <c r="V83">
        <v>7.1300000000000001E-3</v>
      </c>
      <c r="W83">
        <v>5.0600000000000003E-3</v>
      </c>
      <c r="X83">
        <v>0</v>
      </c>
      <c r="Y83">
        <v>5.6699999999999997E-3</v>
      </c>
      <c r="Z83">
        <v>0</v>
      </c>
      <c r="AA83">
        <v>4.1700000000000001E-3</v>
      </c>
    </row>
    <row r="84" spans="1:27" x14ac:dyDescent="0.3">
      <c r="A84">
        <v>83.922960000000003</v>
      </c>
      <c r="B84">
        <v>23.098140000000001</v>
      </c>
      <c r="C84">
        <v>21.675809999999998</v>
      </c>
      <c r="D84">
        <v>21.567979999999999</v>
      </c>
      <c r="E84">
        <v>23.19087</v>
      </c>
      <c r="F84">
        <v>-1.1851499999999999</v>
      </c>
      <c r="G84">
        <v>0</v>
      </c>
      <c r="H84">
        <v>0.10764</v>
      </c>
      <c r="I84">
        <v>0.22897999999999999</v>
      </c>
      <c r="J84">
        <v>0.12934999999999999</v>
      </c>
      <c r="K84">
        <v>-0.02</v>
      </c>
      <c r="L84">
        <v>1.34751</v>
      </c>
      <c r="M84">
        <v>5.0169999999999999E-2</v>
      </c>
      <c r="N84">
        <v>-0.53456999999999999</v>
      </c>
      <c r="O84">
        <v>67.579480000000004</v>
      </c>
      <c r="P84">
        <v>31.769639999999999</v>
      </c>
      <c r="Q84">
        <v>737.42610999999999</v>
      </c>
      <c r="R84">
        <v>-6512.8178900000003</v>
      </c>
      <c r="S84" t="e">
        <f>-Inf</f>
        <v>#NAME?</v>
      </c>
      <c r="T84" t="e">
        <f>-Inf</f>
        <v>#NAME?</v>
      </c>
      <c r="U84">
        <v>3.96E-3</v>
      </c>
      <c r="V84">
        <v>7.1399999999999996E-3</v>
      </c>
      <c r="W84">
        <v>5.0600000000000003E-3</v>
      </c>
      <c r="X84">
        <v>0</v>
      </c>
      <c r="Y84">
        <v>5.6800000000000002E-3</v>
      </c>
      <c r="Z84">
        <v>0</v>
      </c>
      <c r="AA84">
        <v>4.1700000000000001E-3</v>
      </c>
    </row>
    <row r="85" spans="1:27" x14ac:dyDescent="0.3">
      <c r="A85">
        <v>84.923850000000002</v>
      </c>
      <c r="B85">
        <v>23.098030000000001</v>
      </c>
      <c r="C85">
        <v>21.676439999999999</v>
      </c>
      <c r="D85">
        <v>21.568159999999999</v>
      </c>
      <c r="E85">
        <v>23.192740000000001</v>
      </c>
      <c r="F85">
        <v>-1.1851499999999999</v>
      </c>
      <c r="G85">
        <v>0</v>
      </c>
      <c r="H85">
        <v>0.10875</v>
      </c>
      <c r="I85">
        <v>0.22922000000000001</v>
      </c>
      <c r="J85">
        <v>0.1295</v>
      </c>
      <c r="K85">
        <v>-1.9640000000000001E-2</v>
      </c>
      <c r="L85">
        <v>1.34687</v>
      </c>
      <c r="M85">
        <v>5.1310000000000001E-2</v>
      </c>
      <c r="N85">
        <v>-0.53678999999999999</v>
      </c>
      <c r="O85">
        <v>67.652500000000003</v>
      </c>
      <c r="P85">
        <v>32.095619999999997</v>
      </c>
      <c r="Q85">
        <v>738.32704999999999</v>
      </c>
      <c r="R85">
        <v>-6512.8597799999998</v>
      </c>
      <c r="S85" t="e">
        <f>-Inf</f>
        <v>#NAME?</v>
      </c>
      <c r="T85" t="e">
        <f>-Inf</f>
        <v>#NAME?</v>
      </c>
      <c r="U85">
        <v>3.96E-3</v>
      </c>
      <c r="V85">
        <v>7.1399999999999996E-3</v>
      </c>
      <c r="W85">
        <v>5.0600000000000003E-3</v>
      </c>
      <c r="X85">
        <v>0</v>
      </c>
      <c r="Y85">
        <v>5.7000000000000002E-3</v>
      </c>
      <c r="Z85">
        <v>0</v>
      </c>
      <c r="AA85">
        <v>4.1700000000000001E-3</v>
      </c>
    </row>
    <row r="86" spans="1:27" x14ac:dyDescent="0.3">
      <c r="A86">
        <v>85.925659999999993</v>
      </c>
      <c r="B86">
        <v>23.099150000000002</v>
      </c>
      <c r="C86">
        <v>21.676120000000001</v>
      </c>
      <c r="D86">
        <v>21.568249999999999</v>
      </c>
      <c r="E86">
        <v>23.19266</v>
      </c>
      <c r="F86">
        <v>-1.18516</v>
      </c>
      <c r="G86">
        <v>0</v>
      </c>
      <c r="H86">
        <v>0.10612000000000001</v>
      </c>
      <c r="I86">
        <v>0.22917999999999999</v>
      </c>
      <c r="J86">
        <v>0.13006999999999999</v>
      </c>
      <c r="K86">
        <v>-1.9890000000000001E-2</v>
      </c>
      <c r="L86">
        <v>1.34276</v>
      </c>
      <c r="M86">
        <v>5.0880000000000002E-2</v>
      </c>
      <c r="N86">
        <v>-0.53476000000000001</v>
      </c>
      <c r="O86">
        <v>67.640270000000001</v>
      </c>
      <c r="P86">
        <v>31.320589999999999</v>
      </c>
      <c r="Q86">
        <v>741.58654000000001</v>
      </c>
      <c r="R86">
        <v>-6512.9011799999998</v>
      </c>
      <c r="S86" t="e">
        <f>-Inf</f>
        <v>#NAME?</v>
      </c>
      <c r="T86" t="e">
        <f>-Inf</f>
        <v>#NAME?</v>
      </c>
      <c r="U86">
        <v>3.96E-3</v>
      </c>
      <c r="V86">
        <v>7.1300000000000001E-3</v>
      </c>
      <c r="W86">
        <v>5.0600000000000003E-3</v>
      </c>
      <c r="X86">
        <v>0</v>
      </c>
      <c r="Y86">
        <v>5.6600000000000001E-3</v>
      </c>
      <c r="Z86">
        <v>0</v>
      </c>
      <c r="AA86">
        <v>4.1700000000000001E-3</v>
      </c>
    </row>
    <row r="87" spans="1:27" x14ac:dyDescent="0.3">
      <c r="A87">
        <v>86.927779999999998</v>
      </c>
      <c r="B87">
        <v>23.099989999999998</v>
      </c>
      <c r="C87">
        <v>21.675249999999998</v>
      </c>
      <c r="D87">
        <v>21.568989999999999</v>
      </c>
      <c r="E87">
        <v>23.191279999999999</v>
      </c>
      <c r="F87">
        <v>-1.18516</v>
      </c>
      <c r="G87">
        <v>0</v>
      </c>
      <c r="H87">
        <v>0.10654</v>
      </c>
      <c r="I87">
        <v>0.23050999999999999</v>
      </c>
      <c r="J87">
        <v>0.12881000000000001</v>
      </c>
      <c r="K87">
        <v>-2.0480000000000002E-2</v>
      </c>
      <c r="L87">
        <v>1.3470800000000001</v>
      </c>
      <c r="M87">
        <v>4.9189999999999998E-2</v>
      </c>
      <c r="N87">
        <v>-0.52678999999999998</v>
      </c>
      <c r="O87">
        <v>68.032920000000004</v>
      </c>
      <c r="P87">
        <v>31.445489999999999</v>
      </c>
      <c r="Q87">
        <v>734.39935000000003</v>
      </c>
      <c r="R87">
        <v>-6512.8708900000001</v>
      </c>
      <c r="S87" t="e">
        <f>-Inf</f>
        <v>#NAME?</v>
      </c>
      <c r="T87" t="e">
        <f>-Inf</f>
        <v>#NAME?</v>
      </c>
      <c r="U87">
        <v>3.9500000000000004E-3</v>
      </c>
      <c r="V87">
        <v>7.1399999999999996E-3</v>
      </c>
      <c r="W87">
        <v>5.0699999999999999E-3</v>
      </c>
      <c r="X87">
        <v>0</v>
      </c>
      <c r="Y87">
        <v>5.6600000000000001E-3</v>
      </c>
      <c r="Z87">
        <v>0</v>
      </c>
      <c r="AA87">
        <v>4.1700000000000001E-3</v>
      </c>
    </row>
    <row r="88" spans="1:27" x14ac:dyDescent="0.3">
      <c r="A88">
        <v>87.929559999999995</v>
      </c>
      <c r="B88">
        <v>23.099589999999999</v>
      </c>
      <c r="C88">
        <v>21.676369999999999</v>
      </c>
      <c r="D88">
        <v>21.568100000000001</v>
      </c>
      <c r="E88">
        <v>23.191369999999999</v>
      </c>
      <c r="F88">
        <v>-1.1851400000000001</v>
      </c>
      <c r="G88">
        <v>0</v>
      </c>
      <c r="H88">
        <v>0.10595</v>
      </c>
      <c r="I88">
        <v>0.22825000000000001</v>
      </c>
      <c r="J88">
        <v>0.12947</v>
      </c>
      <c r="K88">
        <v>-2.0039999999999999E-2</v>
      </c>
      <c r="L88">
        <v>1.34287</v>
      </c>
      <c r="M88">
        <v>4.9709999999999997E-2</v>
      </c>
      <c r="N88">
        <v>-0.53678000000000003</v>
      </c>
      <c r="O88">
        <v>67.364279999999994</v>
      </c>
      <c r="P88">
        <v>31.268540000000002</v>
      </c>
      <c r="Q88">
        <v>738.11244999999997</v>
      </c>
      <c r="R88">
        <v>-6512.7919700000002</v>
      </c>
      <c r="S88" t="e">
        <f>-Inf</f>
        <v>#NAME?</v>
      </c>
      <c r="T88" t="e">
        <f>-Inf</f>
        <v>#NAME?</v>
      </c>
      <c r="U88">
        <v>3.96E-3</v>
      </c>
      <c r="V88">
        <v>7.1300000000000001E-3</v>
      </c>
      <c r="W88">
        <v>5.0600000000000003E-3</v>
      </c>
      <c r="X88">
        <v>0</v>
      </c>
      <c r="Y88">
        <v>5.6499999999999996E-3</v>
      </c>
      <c r="Z88">
        <v>0</v>
      </c>
      <c r="AA88">
        <v>4.1700000000000001E-3</v>
      </c>
    </row>
    <row r="89" spans="1:27" x14ac:dyDescent="0.3">
      <c r="A89">
        <v>88.929209999999998</v>
      </c>
      <c r="B89">
        <v>23.100359999999998</v>
      </c>
      <c r="C89">
        <v>21.6754</v>
      </c>
      <c r="D89">
        <v>21.567519999999998</v>
      </c>
      <c r="E89">
        <v>23.193899999999999</v>
      </c>
      <c r="F89">
        <v>-1.1851400000000001</v>
      </c>
      <c r="G89">
        <v>0</v>
      </c>
      <c r="H89">
        <v>0.10630000000000001</v>
      </c>
      <c r="I89">
        <v>0.22942000000000001</v>
      </c>
      <c r="J89">
        <v>0.129</v>
      </c>
      <c r="K89">
        <v>-1.9689999999999999E-2</v>
      </c>
      <c r="L89">
        <v>1.34615</v>
      </c>
      <c r="M89">
        <v>5.0470000000000001E-2</v>
      </c>
      <c r="N89">
        <v>-0.53480000000000005</v>
      </c>
      <c r="O89">
        <v>67.710279999999997</v>
      </c>
      <c r="P89">
        <v>31.373719999999999</v>
      </c>
      <c r="Q89">
        <v>735.49087999999995</v>
      </c>
      <c r="R89">
        <v>-6512.6544999999996</v>
      </c>
      <c r="S89" t="e">
        <f>-Inf</f>
        <v>#NAME?</v>
      </c>
      <c r="T89" t="e">
        <f>-Inf</f>
        <v>#NAME?</v>
      </c>
      <c r="U89">
        <v>3.96E-3</v>
      </c>
      <c r="V89">
        <v>7.1399999999999996E-3</v>
      </c>
      <c r="W89">
        <v>5.0600000000000003E-3</v>
      </c>
      <c r="X89">
        <v>0</v>
      </c>
      <c r="Y89">
        <v>5.6600000000000001E-3</v>
      </c>
      <c r="Z89">
        <v>0</v>
      </c>
      <c r="AA89">
        <v>4.1700000000000001E-3</v>
      </c>
    </row>
    <row r="90" spans="1:27" x14ac:dyDescent="0.3">
      <c r="A90">
        <v>89.929569999999998</v>
      </c>
      <c r="B90">
        <v>23.1021</v>
      </c>
      <c r="C90">
        <v>21.676380000000002</v>
      </c>
      <c r="D90">
        <v>21.56748</v>
      </c>
      <c r="E90">
        <v>23.194949999999999</v>
      </c>
      <c r="F90">
        <v>-1.1851400000000001</v>
      </c>
      <c r="G90">
        <v>0</v>
      </c>
      <c r="H90">
        <v>0.10768999999999999</v>
      </c>
      <c r="I90">
        <v>0.23033000000000001</v>
      </c>
      <c r="J90">
        <v>0.13012000000000001</v>
      </c>
      <c r="K90">
        <v>-2.0240000000000001E-2</v>
      </c>
      <c r="L90">
        <v>1.3447100000000001</v>
      </c>
      <c r="M90">
        <v>5.0540000000000002E-2</v>
      </c>
      <c r="N90">
        <v>-0.53985000000000005</v>
      </c>
      <c r="O90">
        <v>67.979680000000002</v>
      </c>
      <c r="P90">
        <v>31.782599999999999</v>
      </c>
      <c r="Q90">
        <v>741.87734999999998</v>
      </c>
      <c r="R90">
        <v>-6512.7462400000004</v>
      </c>
      <c r="S90" t="e">
        <f>-Inf</f>
        <v>#NAME?</v>
      </c>
      <c r="T90" t="e">
        <f>-Inf</f>
        <v>#NAME?</v>
      </c>
      <c r="U90">
        <v>3.96E-3</v>
      </c>
      <c r="V90">
        <v>7.1300000000000001E-3</v>
      </c>
      <c r="W90">
        <v>5.0699999999999999E-3</v>
      </c>
      <c r="X90">
        <v>0</v>
      </c>
      <c r="Y90">
        <v>5.6800000000000002E-3</v>
      </c>
      <c r="Z90">
        <v>0</v>
      </c>
      <c r="AA90">
        <v>4.1700000000000001E-3</v>
      </c>
    </row>
    <row r="91" spans="1:27" x14ac:dyDescent="0.3">
      <c r="A91">
        <v>90.929559999999995</v>
      </c>
      <c r="B91">
        <v>23.102519999999998</v>
      </c>
      <c r="C91">
        <v>21.675409999999999</v>
      </c>
      <c r="D91">
        <v>21.568190000000001</v>
      </c>
      <c r="E91">
        <v>23.196390000000001</v>
      </c>
      <c r="F91">
        <v>-1.1851499999999999</v>
      </c>
      <c r="G91">
        <v>0</v>
      </c>
      <c r="H91">
        <v>0.10680000000000001</v>
      </c>
      <c r="I91">
        <v>0.23011999999999999</v>
      </c>
      <c r="J91">
        <v>0.12953000000000001</v>
      </c>
      <c r="K91">
        <v>-1.9900000000000001E-2</v>
      </c>
      <c r="L91">
        <v>1.34599</v>
      </c>
      <c r="M91">
        <v>5.0860000000000002E-2</v>
      </c>
      <c r="N91">
        <v>-0.53154999999999997</v>
      </c>
      <c r="O91">
        <v>67.915989999999994</v>
      </c>
      <c r="P91">
        <v>31.52007</v>
      </c>
      <c r="Q91">
        <v>738.55465000000004</v>
      </c>
      <c r="R91">
        <v>-6512.7716899999996</v>
      </c>
      <c r="S91" t="e">
        <f>-Inf</f>
        <v>#NAME?</v>
      </c>
      <c r="T91" t="e">
        <f>-Inf</f>
        <v>#NAME?</v>
      </c>
      <c r="U91">
        <v>3.96E-3</v>
      </c>
      <c r="V91">
        <v>7.1300000000000001E-3</v>
      </c>
      <c r="W91">
        <v>5.0699999999999999E-3</v>
      </c>
      <c r="X91">
        <v>0</v>
      </c>
      <c r="Y91">
        <v>5.6699999999999997E-3</v>
      </c>
      <c r="Z91">
        <v>0</v>
      </c>
      <c r="AA91">
        <v>4.1700000000000001E-3</v>
      </c>
    </row>
    <row r="92" spans="1:27" x14ac:dyDescent="0.3">
      <c r="A92">
        <v>91.930689999999998</v>
      </c>
      <c r="B92">
        <v>23.102789999999999</v>
      </c>
      <c r="C92">
        <v>21.674800000000001</v>
      </c>
      <c r="D92">
        <v>21.567910000000001</v>
      </c>
      <c r="E92">
        <v>23.195869999999999</v>
      </c>
      <c r="F92">
        <v>-1.1851400000000001</v>
      </c>
      <c r="G92">
        <v>0</v>
      </c>
      <c r="H92">
        <v>0.10635</v>
      </c>
      <c r="I92">
        <v>0.22903000000000001</v>
      </c>
      <c r="J92">
        <v>0.12942000000000001</v>
      </c>
      <c r="K92">
        <v>-1.9990000000000001E-2</v>
      </c>
      <c r="L92">
        <v>1.34765</v>
      </c>
      <c r="M92">
        <v>5.0389999999999997E-2</v>
      </c>
      <c r="N92">
        <v>-0.52991999999999995</v>
      </c>
      <c r="O92">
        <v>67.597040000000007</v>
      </c>
      <c r="P92">
        <v>31.38701</v>
      </c>
      <c r="Q92">
        <v>737.93737999999996</v>
      </c>
      <c r="R92">
        <v>-6512.65697</v>
      </c>
      <c r="S92" t="e">
        <f>-Inf</f>
        <v>#NAME?</v>
      </c>
      <c r="T92" t="e">
        <f>-Inf</f>
        <v>#NAME?</v>
      </c>
      <c r="U92">
        <v>3.96E-3</v>
      </c>
      <c r="V92">
        <v>7.1399999999999996E-3</v>
      </c>
      <c r="W92">
        <v>5.0600000000000003E-3</v>
      </c>
      <c r="X92">
        <v>0</v>
      </c>
      <c r="Y92">
        <v>5.6600000000000001E-3</v>
      </c>
      <c r="Z92">
        <v>0</v>
      </c>
      <c r="AA92">
        <v>4.1700000000000001E-3</v>
      </c>
    </row>
    <row r="93" spans="1:27" x14ac:dyDescent="0.3">
      <c r="A93">
        <v>92.931169999999995</v>
      </c>
      <c r="B93">
        <v>23.102260000000001</v>
      </c>
      <c r="C93">
        <v>21.67511</v>
      </c>
      <c r="D93">
        <v>21.567340000000002</v>
      </c>
      <c r="E93">
        <v>23.196400000000001</v>
      </c>
      <c r="F93">
        <v>-1.1851400000000001</v>
      </c>
      <c r="G93">
        <v>0</v>
      </c>
      <c r="H93">
        <v>0.10664</v>
      </c>
      <c r="I93">
        <v>0.22917999999999999</v>
      </c>
      <c r="J93">
        <v>0.12922</v>
      </c>
      <c r="K93">
        <v>-2.0410000000000001E-2</v>
      </c>
      <c r="L93">
        <v>1.34663</v>
      </c>
      <c r="M93">
        <v>5.0880000000000002E-2</v>
      </c>
      <c r="N93">
        <v>-0.53427999999999998</v>
      </c>
      <c r="O93">
        <v>67.639039999999994</v>
      </c>
      <c r="P93">
        <v>31.472280000000001</v>
      </c>
      <c r="Q93">
        <v>736.80222000000003</v>
      </c>
      <c r="R93">
        <v>-6512.6353600000002</v>
      </c>
      <c r="S93" t="e">
        <f>-Inf</f>
        <v>#NAME?</v>
      </c>
      <c r="T93" t="e">
        <f>-Inf</f>
        <v>#NAME?</v>
      </c>
      <c r="U93">
        <v>3.9500000000000004E-3</v>
      </c>
      <c r="V93">
        <v>7.1399999999999996E-3</v>
      </c>
      <c r="W93">
        <v>5.0600000000000003E-3</v>
      </c>
      <c r="X93">
        <v>0</v>
      </c>
      <c r="Y93">
        <v>5.6600000000000001E-3</v>
      </c>
      <c r="Z93">
        <v>0</v>
      </c>
      <c r="AA93">
        <v>4.1700000000000001E-3</v>
      </c>
    </row>
    <row r="94" spans="1:27" x14ac:dyDescent="0.3">
      <c r="A94">
        <v>93.931799999999996</v>
      </c>
      <c r="B94">
        <v>23.10322</v>
      </c>
      <c r="C94">
        <v>21.67529</v>
      </c>
      <c r="D94">
        <v>21.56701</v>
      </c>
      <c r="E94">
        <v>23.19717</v>
      </c>
      <c r="F94">
        <v>-1.1851700000000001</v>
      </c>
      <c r="G94">
        <v>0</v>
      </c>
      <c r="H94">
        <v>0.10761</v>
      </c>
      <c r="I94">
        <v>0.23028999999999999</v>
      </c>
      <c r="J94">
        <v>0.13036</v>
      </c>
      <c r="K94">
        <v>-2.0070000000000001E-2</v>
      </c>
      <c r="L94">
        <v>1.3443000000000001</v>
      </c>
      <c r="M94">
        <v>5.1240000000000001E-2</v>
      </c>
      <c r="N94">
        <v>-0.53683000000000003</v>
      </c>
      <c r="O94">
        <v>67.966830000000002</v>
      </c>
      <c r="P94">
        <v>31.760149999999999</v>
      </c>
      <c r="Q94">
        <v>743.31587999999999</v>
      </c>
      <c r="R94">
        <v>-6512.7857199999999</v>
      </c>
      <c r="S94" t="e">
        <f>-Inf</f>
        <v>#NAME?</v>
      </c>
      <c r="T94" t="e">
        <f>-Inf</f>
        <v>#NAME?</v>
      </c>
      <c r="U94">
        <v>3.96E-3</v>
      </c>
      <c r="V94">
        <v>7.1300000000000001E-3</v>
      </c>
      <c r="W94">
        <v>5.0699999999999999E-3</v>
      </c>
      <c r="X94">
        <v>0</v>
      </c>
      <c r="Y94">
        <v>5.6800000000000002E-3</v>
      </c>
      <c r="Z94">
        <v>0</v>
      </c>
      <c r="AA94">
        <v>4.1700000000000001E-3</v>
      </c>
    </row>
    <row r="95" spans="1:27" x14ac:dyDescent="0.3">
      <c r="A95">
        <v>94.932760000000002</v>
      </c>
      <c r="B95">
        <v>23.103619999999999</v>
      </c>
      <c r="C95">
        <v>21.676069999999999</v>
      </c>
      <c r="D95">
        <v>21.568650000000002</v>
      </c>
      <c r="E95">
        <v>23.198149999999998</v>
      </c>
      <c r="F95">
        <v>-1.1851499999999999</v>
      </c>
      <c r="G95">
        <v>0</v>
      </c>
      <c r="H95">
        <v>0.10662000000000001</v>
      </c>
      <c r="I95">
        <v>0.22994999999999999</v>
      </c>
      <c r="J95">
        <v>0.12952</v>
      </c>
      <c r="K95">
        <v>-1.9460000000000002E-2</v>
      </c>
      <c r="L95">
        <v>1.3436999999999999</v>
      </c>
      <c r="M95">
        <v>5.1220000000000002E-2</v>
      </c>
      <c r="N95">
        <v>-0.53256000000000003</v>
      </c>
      <c r="O95">
        <v>67.865939999999995</v>
      </c>
      <c r="P95">
        <v>31.468520000000002</v>
      </c>
      <c r="Q95">
        <v>738.53544999999997</v>
      </c>
      <c r="R95">
        <v>-6512.8865400000004</v>
      </c>
      <c r="S95" t="e">
        <f>-Inf</f>
        <v>#NAME?</v>
      </c>
      <c r="T95" t="e">
        <f>-Inf</f>
        <v>#NAME?</v>
      </c>
      <c r="U95">
        <v>3.96E-3</v>
      </c>
      <c r="V95">
        <v>7.1300000000000001E-3</v>
      </c>
      <c r="W95">
        <v>5.0699999999999999E-3</v>
      </c>
      <c r="X95">
        <v>0</v>
      </c>
      <c r="Y95">
        <v>5.6600000000000001E-3</v>
      </c>
      <c r="Z95">
        <v>0</v>
      </c>
      <c r="AA95">
        <v>4.1700000000000001E-3</v>
      </c>
    </row>
    <row r="96" spans="1:27" x14ac:dyDescent="0.3">
      <c r="A96">
        <v>95.932980000000001</v>
      </c>
      <c r="B96">
        <v>23.104009999999999</v>
      </c>
      <c r="C96">
        <v>21.67501</v>
      </c>
      <c r="D96">
        <v>21.567430000000002</v>
      </c>
      <c r="E96">
        <v>23.200330000000001</v>
      </c>
      <c r="F96">
        <v>-1.18516</v>
      </c>
      <c r="G96">
        <v>0</v>
      </c>
      <c r="H96">
        <v>0.10639</v>
      </c>
      <c r="I96">
        <v>0.22935</v>
      </c>
      <c r="J96">
        <v>0.12848999999999999</v>
      </c>
      <c r="K96">
        <v>-1.968E-2</v>
      </c>
      <c r="L96">
        <v>1.3434299999999999</v>
      </c>
      <c r="M96">
        <v>5.1769999999999997E-2</v>
      </c>
      <c r="N96">
        <v>-0.53332999999999997</v>
      </c>
      <c r="O96">
        <v>67.690070000000006</v>
      </c>
      <c r="P96">
        <v>31.398910000000001</v>
      </c>
      <c r="Q96">
        <v>732.63802999999996</v>
      </c>
      <c r="R96">
        <v>-6512.7581300000002</v>
      </c>
      <c r="S96" t="e">
        <f>-Inf</f>
        <v>#NAME?</v>
      </c>
      <c r="T96" t="e">
        <f>-Inf</f>
        <v>#NAME?</v>
      </c>
      <c r="U96">
        <v>3.96E-3</v>
      </c>
      <c r="V96">
        <v>7.1300000000000001E-3</v>
      </c>
      <c r="W96">
        <v>5.0600000000000003E-3</v>
      </c>
      <c r="X96">
        <v>0</v>
      </c>
      <c r="Y96">
        <v>5.6600000000000001E-3</v>
      </c>
      <c r="Z96">
        <v>0</v>
      </c>
      <c r="AA96">
        <v>4.1700000000000001E-3</v>
      </c>
    </row>
    <row r="97" spans="1:27" x14ac:dyDescent="0.3">
      <c r="A97">
        <v>96.935559999999995</v>
      </c>
      <c r="B97">
        <v>23.104679999999998</v>
      </c>
      <c r="C97">
        <v>21.675219999999999</v>
      </c>
      <c r="D97">
        <v>21.567789999999999</v>
      </c>
      <c r="E97">
        <v>23.199179999999998</v>
      </c>
      <c r="F97">
        <v>-1.1851799999999999</v>
      </c>
      <c r="G97">
        <v>0</v>
      </c>
      <c r="H97">
        <v>0.10642</v>
      </c>
      <c r="I97">
        <v>0.22781999999999999</v>
      </c>
      <c r="J97">
        <v>0.12861</v>
      </c>
      <c r="K97">
        <v>-1.9990000000000001E-2</v>
      </c>
      <c r="L97">
        <v>1.34406</v>
      </c>
      <c r="M97">
        <v>5.0840000000000003E-2</v>
      </c>
      <c r="N97">
        <v>-0.53261000000000003</v>
      </c>
      <c r="O97">
        <v>67.237679999999997</v>
      </c>
      <c r="P97">
        <v>31.407209999999999</v>
      </c>
      <c r="Q97">
        <v>733.3546</v>
      </c>
      <c r="R97">
        <v>-6512.8931499999999</v>
      </c>
      <c r="S97" t="e">
        <f>-Inf</f>
        <v>#NAME?</v>
      </c>
      <c r="T97" t="e">
        <f>-Inf</f>
        <v>#NAME?</v>
      </c>
      <c r="U97">
        <v>3.96E-3</v>
      </c>
      <c r="V97">
        <v>7.1300000000000001E-3</v>
      </c>
      <c r="W97">
        <v>5.0600000000000003E-3</v>
      </c>
      <c r="X97">
        <v>0</v>
      </c>
      <c r="Y97">
        <v>5.6600000000000001E-3</v>
      </c>
      <c r="Z97">
        <v>0</v>
      </c>
      <c r="AA97">
        <v>4.1700000000000001E-3</v>
      </c>
    </row>
    <row r="98" spans="1:27" x14ac:dyDescent="0.3">
      <c r="A98">
        <v>97.935559999999995</v>
      </c>
      <c r="B98">
        <v>23.105920000000001</v>
      </c>
      <c r="C98">
        <v>21.675460000000001</v>
      </c>
      <c r="D98">
        <v>21.566890000000001</v>
      </c>
      <c r="E98">
        <v>23.199629999999999</v>
      </c>
      <c r="F98">
        <v>-1.18516</v>
      </c>
      <c r="G98">
        <v>0</v>
      </c>
      <c r="H98">
        <v>0.10645</v>
      </c>
      <c r="I98">
        <v>0.22669</v>
      </c>
      <c r="J98">
        <v>0.12955</v>
      </c>
      <c r="K98">
        <v>-2.0549999999999999E-2</v>
      </c>
      <c r="L98">
        <v>1.3426499999999999</v>
      </c>
      <c r="M98">
        <v>5.0779999999999999E-2</v>
      </c>
      <c r="N98">
        <v>-0.53825999999999996</v>
      </c>
      <c r="O98">
        <v>66.905190000000005</v>
      </c>
      <c r="P98">
        <v>31.4175</v>
      </c>
      <c r="Q98">
        <v>738.72613999999999</v>
      </c>
      <c r="R98">
        <v>-6512.7428</v>
      </c>
      <c r="S98" t="e">
        <f>-Inf</f>
        <v>#NAME?</v>
      </c>
      <c r="T98" t="e">
        <f>-Inf</f>
        <v>#NAME?</v>
      </c>
      <c r="U98">
        <v>3.9500000000000004E-3</v>
      </c>
      <c r="V98">
        <v>7.1300000000000001E-3</v>
      </c>
      <c r="W98">
        <v>5.0499999999999998E-3</v>
      </c>
      <c r="X98">
        <v>0</v>
      </c>
      <c r="Y98">
        <v>5.6600000000000001E-3</v>
      </c>
      <c r="Z98">
        <v>0</v>
      </c>
      <c r="AA98">
        <v>4.1700000000000001E-3</v>
      </c>
    </row>
    <row r="99" spans="1:27" x14ac:dyDescent="0.3">
      <c r="A99">
        <v>98.938159999999996</v>
      </c>
      <c r="B99">
        <v>23.105810000000002</v>
      </c>
      <c r="C99">
        <v>21.67586</v>
      </c>
      <c r="D99">
        <v>21.56711</v>
      </c>
      <c r="E99">
        <v>23.200679999999998</v>
      </c>
      <c r="F99">
        <v>-1.18516</v>
      </c>
      <c r="G99">
        <v>0</v>
      </c>
      <c r="H99">
        <v>0.10684</v>
      </c>
      <c r="I99">
        <v>0.22849</v>
      </c>
      <c r="J99">
        <v>0.12950999999999999</v>
      </c>
      <c r="K99">
        <v>-1.975E-2</v>
      </c>
      <c r="L99">
        <v>1.34771</v>
      </c>
      <c r="M99">
        <v>5.1389999999999998E-2</v>
      </c>
      <c r="N99">
        <v>-0.53912000000000004</v>
      </c>
      <c r="O99">
        <v>67.436940000000007</v>
      </c>
      <c r="P99">
        <v>31.53312</v>
      </c>
      <c r="Q99">
        <v>738.50185999999997</v>
      </c>
      <c r="R99">
        <v>-6512.7680600000003</v>
      </c>
      <c r="S99" t="e">
        <f>-Inf</f>
        <v>#NAME?</v>
      </c>
      <c r="T99" t="e">
        <f>-Inf</f>
        <v>#NAME?</v>
      </c>
      <c r="U99">
        <v>3.96E-3</v>
      </c>
      <c r="V99">
        <v>7.1399999999999996E-3</v>
      </c>
      <c r="W99">
        <v>5.0600000000000003E-3</v>
      </c>
      <c r="X99">
        <v>0</v>
      </c>
      <c r="Y99">
        <v>5.6699999999999997E-3</v>
      </c>
      <c r="Z99">
        <v>0</v>
      </c>
      <c r="AA99">
        <v>4.1700000000000001E-3</v>
      </c>
    </row>
    <row r="100" spans="1:27" x14ac:dyDescent="0.3">
      <c r="A100">
        <v>99.93956</v>
      </c>
      <c r="B100">
        <v>23.10661</v>
      </c>
      <c r="C100">
        <v>21.675740000000001</v>
      </c>
      <c r="D100">
        <v>21.567699999999999</v>
      </c>
      <c r="E100">
        <v>23.199839999999998</v>
      </c>
      <c r="F100">
        <v>-1.18513</v>
      </c>
      <c r="G100">
        <v>0</v>
      </c>
      <c r="H100">
        <v>0.10652</v>
      </c>
      <c r="I100">
        <v>0.22645999999999999</v>
      </c>
      <c r="J100">
        <v>0.12877</v>
      </c>
      <c r="K100">
        <v>-1.975E-2</v>
      </c>
      <c r="L100">
        <v>1.3459700000000001</v>
      </c>
      <c r="M100">
        <v>5.0220000000000001E-2</v>
      </c>
      <c r="N100">
        <v>-0.53557999999999995</v>
      </c>
      <c r="O100">
        <v>66.838210000000004</v>
      </c>
      <c r="P100">
        <v>31.437570000000001</v>
      </c>
      <c r="Q100">
        <v>734.26777000000004</v>
      </c>
      <c r="R100">
        <v>-6512.6708799999997</v>
      </c>
      <c r="S100" t="e">
        <f>-Inf</f>
        <v>#NAME?</v>
      </c>
      <c r="T100" t="e">
        <f>-Inf</f>
        <v>#NAME?</v>
      </c>
      <c r="U100">
        <v>3.96E-3</v>
      </c>
      <c r="V100">
        <v>7.1300000000000001E-3</v>
      </c>
      <c r="W100">
        <v>5.0499999999999998E-3</v>
      </c>
      <c r="X100">
        <v>0</v>
      </c>
      <c r="Y100">
        <v>5.6600000000000001E-3</v>
      </c>
      <c r="Z100">
        <v>0</v>
      </c>
      <c r="AA100">
        <v>4.1700000000000001E-3</v>
      </c>
    </row>
    <row r="101" spans="1:27" x14ac:dyDescent="0.3">
      <c r="A101">
        <v>100.94071</v>
      </c>
      <c r="B101">
        <v>23.107109999999999</v>
      </c>
      <c r="C101">
        <v>21.675909999999998</v>
      </c>
      <c r="D101">
        <v>21.568190000000001</v>
      </c>
      <c r="E101">
        <v>23.19951</v>
      </c>
      <c r="F101">
        <v>-1.18516</v>
      </c>
      <c r="G101">
        <v>0</v>
      </c>
      <c r="H101">
        <v>0.10681</v>
      </c>
      <c r="I101">
        <v>0.22253999999999999</v>
      </c>
      <c r="J101">
        <v>0.12973999999999999</v>
      </c>
      <c r="K101">
        <v>-1.9199999999999998E-2</v>
      </c>
      <c r="L101">
        <v>1.3459000000000001</v>
      </c>
      <c r="M101">
        <v>5.015E-2</v>
      </c>
      <c r="N101">
        <v>-0.53403</v>
      </c>
      <c r="O101">
        <v>65.679689999999994</v>
      </c>
      <c r="P101">
        <v>31.524419999999999</v>
      </c>
      <c r="Q101">
        <v>739.83816999999999</v>
      </c>
      <c r="R101">
        <v>-6512.8706000000002</v>
      </c>
      <c r="S101" t="e">
        <f>-Inf</f>
        <v>#NAME?</v>
      </c>
      <c r="T101" t="e">
        <f>-Inf</f>
        <v>#NAME?</v>
      </c>
      <c r="U101">
        <v>3.96E-3</v>
      </c>
      <c r="V101">
        <v>7.1300000000000001E-3</v>
      </c>
      <c r="W101">
        <v>5.0299999999999997E-3</v>
      </c>
      <c r="X101">
        <v>0</v>
      </c>
      <c r="Y101">
        <v>5.6699999999999997E-3</v>
      </c>
      <c r="Z101">
        <v>0</v>
      </c>
      <c r="AA101">
        <v>4.1700000000000001E-3</v>
      </c>
    </row>
    <row r="102" spans="1:27" x14ac:dyDescent="0.3">
      <c r="A102">
        <v>101.94162</v>
      </c>
      <c r="B102">
        <v>23.107980000000001</v>
      </c>
      <c r="C102">
        <v>21.675630000000002</v>
      </c>
      <c r="D102">
        <v>21.567229999999999</v>
      </c>
      <c r="E102">
        <v>23.200970000000002</v>
      </c>
      <c r="F102">
        <v>-1.1851499999999999</v>
      </c>
      <c r="G102">
        <v>0</v>
      </c>
      <c r="H102">
        <v>0.10834000000000001</v>
      </c>
      <c r="I102">
        <v>0.22961999999999999</v>
      </c>
      <c r="J102">
        <v>0.12994</v>
      </c>
      <c r="K102">
        <v>-1.9720000000000001E-2</v>
      </c>
      <c r="L102">
        <v>1.34413</v>
      </c>
      <c r="M102">
        <v>5.0549999999999998E-2</v>
      </c>
      <c r="N102">
        <v>-0.53739000000000003</v>
      </c>
      <c r="O102">
        <v>67.771230000000003</v>
      </c>
      <c r="P102">
        <v>31.974720000000001</v>
      </c>
      <c r="Q102">
        <v>740.95736999999997</v>
      </c>
      <c r="R102">
        <v>-6512.7315600000002</v>
      </c>
      <c r="S102" t="e">
        <f>-Inf</f>
        <v>#NAME?</v>
      </c>
      <c r="T102" t="e">
        <f>-Inf</f>
        <v>#NAME?</v>
      </c>
      <c r="U102">
        <v>3.96E-3</v>
      </c>
      <c r="V102">
        <v>7.1300000000000001E-3</v>
      </c>
      <c r="W102">
        <v>5.0699999999999999E-3</v>
      </c>
      <c r="X102">
        <v>0</v>
      </c>
      <c r="Y102">
        <v>5.6899999999999997E-3</v>
      </c>
      <c r="Z102">
        <v>0</v>
      </c>
      <c r="AA102">
        <v>4.1700000000000001E-3</v>
      </c>
    </row>
    <row r="103" spans="1:27" x14ac:dyDescent="0.3">
      <c r="A103">
        <v>102.94328</v>
      </c>
      <c r="B103">
        <v>23.10885</v>
      </c>
      <c r="C103">
        <v>21.67548</v>
      </c>
      <c r="D103">
        <v>21.567990000000002</v>
      </c>
      <c r="E103">
        <v>23.203379999999999</v>
      </c>
      <c r="F103">
        <v>-1.1851400000000001</v>
      </c>
      <c r="G103">
        <v>0</v>
      </c>
      <c r="H103">
        <v>0.10697</v>
      </c>
      <c r="I103">
        <v>0.23019999999999999</v>
      </c>
      <c r="J103">
        <v>0.12878000000000001</v>
      </c>
      <c r="K103">
        <v>-1.9800000000000002E-2</v>
      </c>
      <c r="L103">
        <v>1.3436300000000001</v>
      </c>
      <c r="M103">
        <v>5.0930000000000003E-2</v>
      </c>
      <c r="N103">
        <v>-0.53286</v>
      </c>
      <c r="O103">
        <v>67.942070000000001</v>
      </c>
      <c r="P103">
        <v>31.569890000000001</v>
      </c>
      <c r="Q103">
        <v>734.41578000000004</v>
      </c>
      <c r="R103">
        <v>-6512.69517</v>
      </c>
      <c r="S103" t="e">
        <f>-Inf</f>
        <v>#NAME?</v>
      </c>
      <c r="T103" t="e">
        <f>-Inf</f>
        <v>#NAME?</v>
      </c>
      <c r="U103">
        <v>3.96E-3</v>
      </c>
      <c r="V103">
        <v>7.1300000000000001E-3</v>
      </c>
      <c r="W103">
        <v>5.0699999999999999E-3</v>
      </c>
      <c r="X103">
        <v>0</v>
      </c>
      <c r="Y103">
        <v>5.6699999999999997E-3</v>
      </c>
      <c r="Z103">
        <v>0</v>
      </c>
      <c r="AA103">
        <v>4.1700000000000001E-3</v>
      </c>
    </row>
    <row r="104" spans="1:27" x14ac:dyDescent="0.3">
      <c r="A104">
        <v>103.94318</v>
      </c>
      <c r="B104">
        <v>23.109870000000001</v>
      </c>
      <c r="C104">
        <v>21.67558</v>
      </c>
      <c r="D104">
        <v>21.56653</v>
      </c>
      <c r="E104">
        <v>23.203900000000001</v>
      </c>
      <c r="F104">
        <v>-1.18512</v>
      </c>
      <c r="G104">
        <v>0</v>
      </c>
      <c r="H104">
        <v>0.10632</v>
      </c>
      <c r="I104">
        <v>0.22933000000000001</v>
      </c>
      <c r="J104">
        <v>0.12878999999999999</v>
      </c>
      <c r="K104">
        <v>-1.9900000000000001E-2</v>
      </c>
      <c r="L104">
        <v>1.34259</v>
      </c>
      <c r="M104">
        <v>5.0659999999999997E-2</v>
      </c>
      <c r="N104">
        <v>-0.54061999999999999</v>
      </c>
      <c r="O104">
        <v>67.683959999999999</v>
      </c>
      <c r="P104">
        <v>31.37979</v>
      </c>
      <c r="Q104">
        <v>734.44123999999999</v>
      </c>
      <c r="R104">
        <v>-6512.5179600000001</v>
      </c>
      <c r="S104" t="e">
        <f>-Inf</f>
        <v>#NAME?</v>
      </c>
      <c r="T104" t="e">
        <f>-Inf</f>
        <v>#NAME?</v>
      </c>
      <c r="U104">
        <v>3.96E-3</v>
      </c>
      <c r="V104">
        <v>7.1300000000000001E-3</v>
      </c>
      <c r="W104">
        <v>5.0600000000000003E-3</v>
      </c>
      <c r="X104">
        <v>0</v>
      </c>
      <c r="Y104">
        <v>5.6600000000000001E-3</v>
      </c>
      <c r="Z104">
        <v>0</v>
      </c>
      <c r="AA104">
        <v>4.1700000000000001E-3</v>
      </c>
    </row>
    <row r="105" spans="1:27" x14ac:dyDescent="0.3">
      <c r="A105">
        <v>104.94319</v>
      </c>
      <c r="B105">
        <v>23.109919999999999</v>
      </c>
      <c r="C105">
        <v>21.67512</v>
      </c>
      <c r="D105">
        <v>21.567260000000001</v>
      </c>
      <c r="E105">
        <v>23.204440000000002</v>
      </c>
      <c r="F105">
        <v>-1.1851499999999999</v>
      </c>
      <c r="G105">
        <v>0</v>
      </c>
      <c r="H105">
        <v>0.10732</v>
      </c>
      <c r="I105">
        <v>0.23042000000000001</v>
      </c>
      <c r="J105">
        <v>0.12978999999999999</v>
      </c>
      <c r="K105">
        <v>-2.002E-2</v>
      </c>
      <c r="L105">
        <v>1.3464499999999999</v>
      </c>
      <c r="M105">
        <v>5.1319999999999998E-2</v>
      </c>
      <c r="N105">
        <v>-0.53471000000000002</v>
      </c>
      <c r="O105">
        <v>68.007140000000007</v>
      </c>
      <c r="P105">
        <v>31.674389999999999</v>
      </c>
      <c r="Q105">
        <v>740.15439000000003</v>
      </c>
      <c r="R105">
        <v>-6512.7146599999996</v>
      </c>
      <c r="S105" t="e">
        <f>-Inf</f>
        <v>#NAME?</v>
      </c>
      <c r="T105" t="e">
        <f>-Inf</f>
        <v>#NAME?</v>
      </c>
      <c r="U105">
        <v>3.96E-3</v>
      </c>
      <c r="V105">
        <v>7.1399999999999996E-3</v>
      </c>
      <c r="W105">
        <v>5.0699999999999999E-3</v>
      </c>
      <c r="X105">
        <v>0</v>
      </c>
      <c r="Y105">
        <v>5.6699999999999997E-3</v>
      </c>
      <c r="Z105">
        <v>0</v>
      </c>
      <c r="AA105">
        <v>4.1700000000000001E-3</v>
      </c>
    </row>
    <row r="106" spans="1:27" x14ac:dyDescent="0.3">
      <c r="A106">
        <v>105.94315</v>
      </c>
      <c r="B106">
        <v>23.108910000000002</v>
      </c>
      <c r="C106">
        <v>21.67606</v>
      </c>
      <c r="D106">
        <v>21.567779999999999</v>
      </c>
      <c r="E106">
        <v>23.205159999999999</v>
      </c>
      <c r="F106">
        <v>-1.1851400000000001</v>
      </c>
      <c r="G106">
        <v>0</v>
      </c>
      <c r="H106">
        <v>0.10652</v>
      </c>
      <c r="I106">
        <v>0.23124</v>
      </c>
      <c r="J106">
        <v>0.13012000000000001</v>
      </c>
      <c r="K106">
        <v>-1.984E-2</v>
      </c>
      <c r="L106">
        <v>1.34511</v>
      </c>
      <c r="M106">
        <v>5.2389999999999999E-2</v>
      </c>
      <c r="N106">
        <v>-0.53681000000000001</v>
      </c>
      <c r="O106">
        <v>68.249070000000003</v>
      </c>
      <c r="P106">
        <v>31.43703</v>
      </c>
      <c r="Q106">
        <v>742.04061000000002</v>
      </c>
      <c r="R106">
        <v>-6512.7665200000001</v>
      </c>
      <c r="S106" t="e">
        <f>-Inf</f>
        <v>#NAME?</v>
      </c>
      <c r="T106" t="e">
        <f>-Inf</f>
        <v>#NAME?</v>
      </c>
      <c r="U106">
        <v>3.96E-3</v>
      </c>
      <c r="V106">
        <v>7.1300000000000001E-3</v>
      </c>
      <c r="W106">
        <v>5.0699999999999999E-3</v>
      </c>
      <c r="X106">
        <v>0</v>
      </c>
      <c r="Y106">
        <v>5.6600000000000001E-3</v>
      </c>
      <c r="Z106">
        <v>0</v>
      </c>
      <c r="AA106">
        <v>4.1700000000000001E-3</v>
      </c>
    </row>
    <row r="107" spans="1:27" x14ac:dyDescent="0.3">
      <c r="A107">
        <v>106.94455000000001</v>
      </c>
      <c r="B107">
        <v>23.110600000000002</v>
      </c>
      <c r="C107">
        <v>21.674880000000002</v>
      </c>
      <c r="D107">
        <v>21.567399999999999</v>
      </c>
      <c r="E107">
        <v>23.207940000000001</v>
      </c>
      <c r="F107">
        <v>-1.18516</v>
      </c>
      <c r="G107">
        <v>0</v>
      </c>
      <c r="H107">
        <v>0.10605000000000001</v>
      </c>
      <c r="I107">
        <v>0.22896</v>
      </c>
      <c r="J107">
        <v>0.12941</v>
      </c>
      <c r="K107">
        <v>-2.018E-2</v>
      </c>
      <c r="L107">
        <v>1.34287</v>
      </c>
      <c r="M107">
        <v>5.2690000000000001E-2</v>
      </c>
      <c r="N107">
        <v>-0.53286999999999995</v>
      </c>
      <c r="O107">
        <v>67.575190000000006</v>
      </c>
      <c r="P107">
        <v>31.300049999999999</v>
      </c>
      <c r="Q107">
        <v>738.06083999999998</v>
      </c>
      <c r="R107">
        <v>-6512.75479</v>
      </c>
      <c r="S107" t="e">
        <f>-Inf</f>
        <v>#NAME?</v>
      </c>
      <c r="T107" t="e">
        <f>-Inf</f>
        <v>#NAME?</v>
      </c>
      <c r="U107">
        <v>3.96E-3</v>
      </c>
      <c r="V107">
        <v>7.1300000000000001E-3</v>
      </c>
      <c r="W107">
        <v>5.0600000000000003E-3</v>
      </c>
      <c r="X107">
        <v>0</v>
      </c>
      <c r="Y107">
        <v>5.6499999999999996E-3</v>
      </c>
      <c r="Z107">
        <v>0</v>
      </c>
      <c r="AA107">
        <v>4.1700000000000001E-3</v>
      </c>
    </row>
    <row r="108" spans="1:27" x14ac:dyDescent="0.3">
      <c r="A108">
        <v>107.94512</v>
      </c>
      <c r="B108">
        <v>23.112819999999999</v>
      </c>
      <c r="C108">
        <v>21.675730000000001</v>
      </c>
      <c r="D108">
        <v>21.56653</v>
      </c>
      <c r="E108">
        <v>23.20851</v>
      </c>
      <c r="F108">
        <v>-1.1851400000000001</v>
      </c>
      <c r="G108">
        <v>0</v>
      </c>
      <c r="H108">
        <v>0.10730000000000001</v>
      </c>
      <c r="I108">
        <v>0.22875000000000001</v>
      </c>
      <c r="J108">
        <v>0.1305</v>
      </c>
      <c r="K108">
        <v>-1.985E-2</v>
      </c>
      <c r="L108">
        <v>1.34259</v>
      </c>
      <c r="M108">
        <v>5.2240000000000002E-2</v>
      </c>
      <c r="N108">
        <v>-0.54135</v>
      </c>
      <c r="O108">
        <v>67.511830000000003</v>
      </c>
      <c r="P108">
        <v>31.669450000000001</v>
      </c>
      <c r="Q108">
        <v>744.29313999999999</v>
      </c>
      <c r="R108">
        <v>-6512.6206499999998</v>
      </c>
      <c r="S108" t="e">
        <f>-Inf</f>
        <v>#NAME?</v>
      </c>
      <c r="T108" t="e">
        <f>-Inf</f>
        <v>#NAME?</v>
      </c>
      <c r="U108">
        <v>3.96E-3</v>
      </c>
      <c r="V108">
        <v>7.1300000000000001E-3</v>
      </c>
      <c r="W108">
        <v>5.0600000000000003E-3</v>
      </c>
      <c r="X108">
        <v>0</v>
      </c>
      <c r="Y108">
        <v>5.6699999999999997E-3</v>
      </c>
      <c r="Z108">
        <v>0</v>
      </c>
      <c r="AA108">
        <v>4.1700000000000001E-3</v>
      </c>
    </row>
    <row r="109" spans="1:27" x14ac:dyDescent="0.3">
      <c r="A109">
        <v>108.94748</v>
      </c>
      <c r="B109">
        <v>23.111740000000001</v>
      </c>
      <c r="C109">
        <v>21.675249999999998</v>
      </c>
      <c r="D109">
        <v>21.567430000000002</v>
      </c>
      <c r="E109">
        <v>23.20797</v>
      </c>
      <c r="F109">
        <v>-1.18516</v>
      </c>
      <c r="G109">
        <v>0</v>
      </c>
      <c r="H109">
        <v>0.10677</v>
      </c>
      <c r="I109">
        <v>0.23114999999999999</v>
      </c>
      <c r="J109">
        <v>0.13037000000000001</v>
      </c>
      <c r="K109">
        <v>-2.112E-2</v>
      </c>
      <c r="L109">
        <v>1.34948</v>
      </c>
      <c r="M109">
        <v>5.2479999999999999E-2</v>
      </c>
      <c r="N109">
        <v>-0.53452</v>
      </c>
      <c r="O109">
        <v>68.22139</v>
      </c>
      <c r="P109">
        <v>31.512499999999999</v>
      </c>
      <c r="Q109">
        <v>743.54458</v>
      </c>
      <c r="R109">
        <v>-6512.7831500000002</v>
      </c>
      <c r="S109" t="e">
        <f>-Inf</f>
        <v>#NAME?</v>
      </c>
      <c r="T109" t="e">
        <f>-Inf</f>
        <v>#NAME?</v>
      </c>
      <c r="U109">
        <v>3.9500000000000004E-3</v>
      </c>
      <c r="V109">
        <v>7.1399999999999996E-3</v>
      </c>
      <c r="W109">
        <v>5.0699999999999999E-3</v>
      </c>
      <c r="X109">
        <v>0</v>
      </c>
      <c r="Y109">
        <v>5.6699999999999997E-3</v>
      </c>
      <c r="Z109">
        <v>0</v>
      </c>
      <c r="AA109">
        <v>4.1700000000000001E-3</v>
      </c>
    </row>
    <row r="110" spans="1:27" x14ac:dyDescent="0.3">
      <c r="A110">
        <v>109.95142</v>
      </c>
      <c r="B110">
        <v>23.111910000000002</v>
      </c>
      <c r="C110">
        <v>21.674689999999998</v>
      </c>
      <c r="D110">
        <v>21.567599999999999</v>
      </c>
      <c r="E110">
        <v>23.206949999999999</v>
      </c>
      <c r="F110">
        <v>-1.1851499999999999</v>
      </c>
      <c r="G110">
        <v>0</v>
      </c>
      <c r="H110">
        <v>0.10638</v>
      </c>
      <c r="I110">
        <v>0.22878999999999999</v>
      </c>
      <c r="J110">
        <v>0.12998999999999999</v>
      </c>
      <c r="K110">
        <v>-1.9470000000000001E-2</v>
      </c>
      <c r="L110">
        <v>1.3457600000000001</v>
      </c>
      <c r="M110">
        <v>5.1679999999999997E-2</v>
      </c>
      <c r="N110">
        <v>-0.53095000000000003</v>
      </c>
      <c r="O110">
        <v>67.526250000000005</v>
      </c>
      <c r="P110">
        <v>31.39705</v>
      </c>
      <c r="Q110">
        <v>741.32588999999996</v>
      </c>
      <c r="R110">
        <v>-6512.6869100000004</v>
      </c>
      <c r="S110" t="e">
        <f>-Inf</f>
        <v>#NAME?</v>
      </c>
      <c r="T110" t="e">
        <f>-Inf</f>
        <v>#NAME?</v>
      </c>
      <c r="U110">
        <v>3.96E-3</v>
      </c>
      <c r="V110">
        <v>7.1300000000000001E-3</v>
      </c>
      <c r="W110">
        <v>5.0600000000000003E-3</v>
      </c>
      <c r="X110">
        <v>0</v>
      </c>
      <c r="Y110">
        <v>5.6600000000000001E-3</v>
      </c>
      <c r="Z110">
        <v>0</v>
      </c>
      <c r="AA110">
        <v>4.1700000000000001E-3</v>
      </c>
    </row>
    <row r="111" spans="1:27" x14ac:dyDescent="0.3">
      <c r="A111">
        <v>110.95291</v>
      </c>
      <c r="B111">
        <v>23.1114</v>
      </c>
      <c r="C111">
        <v>21.67557</v>
      </c>
      <c r="D111">
        <v>21.56748</v>
      </c>
      <c r="E111">
        <v>23.208320000000001</v>
      </c>
      <c r="F111">
        <v>-1.18516</v>
      </c>
      <c r="G111">
        <v>0</v>
      </c>
      <c r="H111">
        <v>0.1074</v>
      </c>
      <c r="I111">
        <v>0.2298</v>
      </c>
      <c r="J111">
        <v>0.12950999999999999</v>
      </c>
      <c r="K111">
        <v>-1.9380000000000001E-2</v>
      </c>
      <c r="L111">
        <v>1.34466</v>
      </c>
      <c r="M111">
        <v>5.2499999999999998E-2</v>
      </c>
      <c r="N111">
        <v>-0.53591999999999995</v>
      </c>
      <c r="O111">
        <v>67.823610000000002</v>
      </c>
      <c r="P111">
        <v>31.699280000000002</v>
      </c>
      <c r="Q111">
        <v>738.61212</v>
      </c>
      <c r="R111">
        <v>-6512.82215</v>
      </c>
      <c r="S111" t="e">
        <f>-Inf</f>
        <v>#NAME?</v>
      </c>
      <c r="T111" t="e">
        <f>-Inf</f>
        <v>#NAME?</v>
      </c>
      <c r="U111">
        <v>3.96E-3</v>
      </c>
      <c r="V111">
        <v>7.1300000000000001E-3</v>
      </c>
      <c r="W111">
        <v>5.0699999999999999E-3</v>
      </c>
      <c r="X111">
        <v>0</v>
      </c>
      <c r="Y111">
        <v>5.6800000000000002E-3</v>
      </c>
      <c r="Z111">
        <v>0</v>
      </c>
      <c r="AA111">
        <v>4.1700000000000001E-3</v>
      </c>
    </row>
    <row r="112" spans="1:27" x14ac:dyDescent="0.3">
      <c r="A112">
        <v>111.95298</v>
      </c>
      <c r="B112">
        <v>23.1114</v>
      </c>
      <c r="C112">
        <v>21.6753</v>
      </c>
      <c r="D112">
        <v>21.567679999999999</v>
      </c>
      <c r="E112">
        <v>23.20993</v>
      </c>
      <c r="F112">
        <v>-1.1851499999999999</v>
      </c>
      <c r="G112">
        <v>0</v>
      </c>
      <c r="H112">
        <v>0.10718</v>
      </c>
      <c r="I112">
        <v>0.23022999999999999</v>
      </c>
      <c r="J112">
        <v>0.13025</v>
      </c>
      <c r="K112">
        <v>-1.9810000000000001E-2</v>
      </c>
      <c r="L112">
        <v>1.3480099999999999</v>
      </c>
      <c r="M112">
        <v>5.3679999999999999E-2</v>
      </c>
      <c r="N112">
        <v>-0.53351000000000004</v>
      </c>
      <c r="O112">
        <v>67.94923</v>
      </c>
      <c r="P112">
        <v>31.632390000000001</v>
      </c>
      <c r="Q112">
        <v>742.83239000000003</v>
      </c>
      <c r="R112">
        <v>-6512.7177700000002</v>
      </c>
      <c r="S112" t="e">
        <f>-Inf</f>
        <v>#NAME?</v>
      </c>
      <c r="T112" t="e">
        <f>-Inf</f>
        <v>#NAME?</v>
      </c>
      <c r="U112">
        <v>3.96E-3</v>
      </c>
      <c r="V112">
        <v>7.1399999999999996E-3</v>
      </c>
      <c r="W112">
        <v>5.0699999999999999E-3</v>
      </c>
      <c r="X112">
        <v>0</v>
      </c>
      <c r="Y112">
        <v>5.6699999999999997E-3</v>
      </c>
      <c r="Z112">
        <v>0</v>
      </c>
      <c r="AA112">
        <v>4.1700000000000001E-3</v>
      </c>
    </row>
    <row r="113" spans="1:27" x14ac:dyDescent="0.3">
      <c r="A113">
        <v>112.95319000000001</v>
      </c>
      <c r="B113">
        <v>23.111160000000002</v>
      </c>
      <c r="C113">
        <v>21.67473</v>
      </c>
      <c r="D113">
        <v>21.567150000000002</v>
      </c>
      <c r="E113">
        <v>23.210460000000001</v>
      </c>
      <c r="F113">
        <v>-1.18513</v>
      </c>
      <c r="G113">
        <v>0</v>
      </c>
      <c r="H113">
        <v>0.10613</v>
      </c>
      <c r="I113">
        <v>0.23078000000000001</v>
      </c>
      <c r="J113">
        <v>0.12961</v>
      </c>
      <c r="K113">
        <v>-1.9789999999999999E-2</v>
      </c>
      <c r="L113">
        <v>1.34579</v>
      </c>
      <c r="M113">
        <v>5.3839999999999999E-2</v>
      </c>
      <c r="N113">
        <v>-0.53337000000000001</v>
      </c>
      <c r="O113">
        <v>68.111630000000005</v>
      </c>
      <c r="P113">
        <v>31.32366</v>
      </c>
      <c r="Q113">
        <v>739.22519</v>
      </c>
      <c r="R113">
        <v>-6512.52232</v>
      </c>
      <c r="S113" t="e">
        <f>-Inf</f>
        <v>#NAME?</v>
      </c>
      <c r="T113" t="e">
        <f>-Inf</f>
        <v>#NAME?</v>
      </c>
      <c r="U113">
        <v>3.96E-3</v>
      </c>
      <c r="V113">
        <v>7.1300000000000001E-3</v>
      </c>
      <c r="W113">
        <v>5.0699999999999999E-3</v>
      </c>
      <c r="X113">
        <v>0</v>
      </c>
      <c r="Y113">
        <v>5.6600000000000001E-3</v>
      </c>
      <c r="Z113">
        <v>0</v>
      </c>
      <c r="AA113">
        <v>4.1700000000000001E-3</v>
      </c>
    </row>
    <row r="114" spans="1:27" x14ac:dyDescent="0.3">
      <c r="A114">
        <v>113.95298</v>
      </c>
      <c r="B114">
        <v>23.112639999999999</v>
      </c>
      <c r="C114">
        <v>21.674939999999999</v>
      </c>
      <c r="D114">
        <v>21.566520000000001</v>
      </c>
      <c r="E114">
        <v>23.211089999999999</v>
      </c>
      <c r="F114">
        <v>-1.1851799999999999</v>
      </c>
      <c r="G114">
        <v>0</v>
      </c>
      <c r="H114">
        <v>0.10637000000000001</v>
      </c>
      <c r="I114">
        <v>0.22855</v>
      </c>
      <c r="J114">
        <v>0.1303</v>
      </c>
      <c r="K114">
        <v>-1.933E-2</v>
      </c>
      <c r="L114">
        <v>1.34493</v>
      </c>
      <c r="M114">
        <v>5.3659999999999999E-2</v>
      </c>
      <c r="N114">
        <v>-0.53754000000000002</v>
      </c>
      <c r="O114">
        <v>67.454790000000003</v>
      </c>
      <c r="P114">
        <v>31.394490000000001</v>
      </c>
      <c r="Q114">
        <v>743.17839000000004</v>
      </c>
      <c r="R114">
        <v>-6512.7603300000001</v>
      </c>
      <c r="S114" t="e">
        <f>-Inf</f>
        <v>#NAME?</v>
      </c>
      <c r="T114" t="e">
        <f>-Inf</f>
        <v>#NAME?</v>
      </c>
      <c r="U114">
        <v>3.96E-3</v>
      </c>
      <c r="V114">
        <v>7.1300000000000001E-3</v>
      </c>
      <c r="W114">
        <v>5.0600000000000003E-3</v>
      </c>
      <c r="X114">
        <v>0</v>
      </c>
      <c r="Y114">
        <v>5.6600000000000001E-3</v>
      </c>
      <c r="Z114">
        <v>0</v>
      </c>
      <c r="AA114">
        <v>4.1700000000000001E-3</v>
      </c>
    </row>
    <row r="115" spans="1:27" x14ac:dyDescent="0.3">
      <c r="A115">
        <v>114.953</v>
      </c>
      <c r="B115">
        <v>23.115680000000001</v>
      </c>
      <c r="C115">
        <v>21.675599999999999</v>
      </c>
      <c r="D115">
        <v>21.56682</v>
      </c>
      <c r="E115">
        <v>23.21142</v>
      </c>
      <c r="F115">
        <v>-1.18513</v>
      </c>
      <c r="G115">
        <v>0</v>
      </c>
      <c r="H115">
        <v>0.10688</v>
      </c>
      <c r="I115">
        <v>0.22833000000000001</v>
      </c>
      <c r="J115">
        <v>0.12887000000000001</v>
      </c>
      <c r="K115">
        <v>-1.949E-2</v>
      </c>
      <c r="L115">
        <v>1.3416600000000001</v>
      </c>
      <c r="M115">
        <v>5.1610000000000003E-2</v>
      </c>
      <c r="N115">
        <v>-0.53925999999999996</v>
      </c>
      <c r="O115">
        <v>67.389390000000006</v>
      </c>
      <c r="P115">
        <v>31.544419999999999</v>
      </c>
      <c r="Q115">
        <v>735.01786000000004</v>
      </c>
      <c r="R115">
        <v>-6512.5659299999998</v>
      </c>
      <c r="S115" t="e">
        <f>-Inf</f>
        <v>#NAME?</v>
      </c>
      <c r="T115" t="e">
        <f>-Inf</f>
        <v>#NAME?</v>
      </c>
      <c r="U115">
        <v>3.96E-3</v>
      </c>
      <c r="V115">
        <v>7.1199999999999996E-3</v>
      </c>
      <c r="W115">
        <v>5.0600000000000003E-3</v>
      </c>
      <c r="X115">
        <v>0</v>
      </c>
      <c r="Y115">
        <v>5.6699999999999997E-3</v>
      </c>
      <c r="Z115">
        <v>0</v>
      </c>
      <c r="AA115">
        <v>4.1700000000000001E-3</v>
      </c>
    </row>
    <row r="116" spans="1:27" x14ac:dyDescent="0.3">
      <c r="A116">
        <v>115.953</v>
      </c>
      <c r="B116">
        <v>23.11645</v>
      </c>
      <c r="C116">
        <v>21.67567</v>
      </c>
      <c r="D116">
        <v>21.567910000000001</v>
      </c>
      <c r="E116">
        <v>23.213090000000001</v>
      </c>
      <c r="F116">
        <v>-1.18516</v>
      </c>
      <c r="G116">
        <v>0</v>
      </c>
      <c r="H116">
        <v>0.10685</v>
      </c>
      <c r="I116">
        <v>0.23108000000000001</v>
      </c>
      <c r="J116">
        <v>0.12870000000000001</v>
      </c>
      <c r="K116">
        <v>-2.06E-2</v>
      </c>
      <c r="L116">
        <v>1.3429899999999999</v>
      </c>
      <c r="M116">
        <v>5.203E-2</v>
      </c>
      <c r="N116">
        <v>-0.53425999999999996</v>
      </c>
      <c r="O116">
        <v>68.200280000000006</v>
      </c>
      <c r="P116">
        <v>31.535620000000002</v>
      </c>
      <c r="Q116">
        <v>734.07398000000001</v>
      </c>
      <c r="R116">
        <v>-6512.8550100000002</v>
      </c>
      <c r="S116" t="e">
        <f>-Inf</f>
        <v>#NAME?</v>
      </c>
      <c r="T116" t="e">
        <f>-Inf</f>
        <v>#NAME?</v>
      </c>
      <c r="U116">
        <v>3.9500000000000004E-3</v>
      </c>
      <c r="V116">
        <v>7.1300000000000001E-3</v>
      </c>
      <c r="W116">
        <v>5.0699999999999999E-3</v>
      </c>
      <c r="X116">
        <v>0</v>
      </c>
      <c r="Y116">
        <v>5.6699999999999997E-3</v>
      </c>
      <c r="Z116">
        <v>0</v>
      </c>
      <c r="AA116">
        <v>4.1700000000000001E-3</v>
      </c>
    </row>
    <row r="117" spans="1:27" x14ac:dyDescent="0.3">
      <c r="A117">
        <v>116.95349</v>
      </c>
      <c r="B117">
        <v>23.117069999999998</v>
      </c>
      <c r="C117">
        <v>21.67482</v>
      </c>
      <c r="D117">
        <v>21.566490000000002</v>
      </c>
      <c r="E117">
        <v>23.213290000000001</v>
      </c>
      <c r="F117">
        <v>-1.1851499999999999</v>
      </c>
      <c r="G117">
        <v>0</v>
      </c>
      <c r="H117">
        <v>0.10644000000000001</v>
      </c>
      <c r="I117">
        <v>0.23047000000000001</v>
      </c>
      <c r="J117">
        <v>0.12991</v>
      </c>
      <c r="K117">
        <v>-2.0209999999999999E-2</v>
      </c>
      <c r="L117">
        <v>1.3452999999999999</v>
      </c>
      <c r="M117">
        <v>5.2290000000000003E-2</v>
      </c>
      <c r="N117">
        <v>-0.53702000000000005</v>
      </c>
      <c r="O117">
        <v>68.021799999999999</v>
      </c>
      <c r="P117">
        <v>31.415019999999998</v>
      </c>
      <c r="Q117">
        <v>741.00174000000004</v>
      </c>
      <c r="R117">
        <v>-6512.6192300000002</v>
      </c>
      <c r="S117" t="e">
        <f>-Inf</f>
        <v>#NAME?</v>
      </c>
      <c r="T117" t="e">
        <f>-Inf</f>
        <v>#NAME?</v>
      </c>
      <c r="U117">
        <v>3.96E-3</v>
      </c>
      <c r="V117">
        <v>7.1300000000000001E-3</v>
      </c>
      <c r="W117">
        <v>5.0699999999999999E-3</v>
      </c>
      <c r="X117">
        <v>0</v>
      </c>
      <c r="Y117">
        <v>5.6600000000000001E-3</v>
      </c>
      <c r="Z117">
        <v>0</v>
      </c>
      <c r="AA117">
        <v>4.1700000000000001E-3</v>
      </c>
    </row>
    <row r="118" spans="1:27" x14ac:dyDescent="0.3">
      <c r="A118">
        <v>117.95298</v>
      </c>
      <c r="B118">
        <v>23.117599999999999</v>
      </c>
      <c r="C118">
        <v>21.675249999999998</v>
      </c>
      <c r="D118">
        <v>21.566410000000001</v>
      </c>
      <c r="E118">
        <v>23.2135</v>
      </c>
      <c r="F118">
        <v>-1.1851499999999999</v>
      </c>
      <c r="G118">
        <v>0</v>
      </c>
      <c r="H118">
        <v>0.10509</v>
      </c>
      <c r="I118">
        <v>0.22716</v>
      </c>
      <c r="J118">
        <v>0.1293</v>
      </c>
      <c r="K118">
        <v>-2.0129999999999999E-2</v>
      </c>
      <c r="L118">
        <v>1.3447</v>
      </c>
      <c r="M118">
        <v>5.1869999999999999E-2</v>
      </c>
      <c r="N118">
        <v>-0.53957999999999995</v>
      </c>
      <c r="O118">
        <v>67.044849999999997</v>
      </c>
      <c r="P118">
        <v>31.015309999999999</v>
      </c>
      <c r="Q118">
        <v>737.51224000000002</v>
      </c>
      <c r="R118">
        <v>-6512.6513699999996</v>
      </c>
      <c r="S118" t="e">
        <f>-Inf</f>
        <v>#NAME?</v>
      </c>
      <c r="T118" t="e">
        <f>-Inf</f>
        <v>#NAME?</v>
      </c>
      <c r="U118">
        <v>3.96E-3</v>
      </c>
      <c r="V118">
        <v>7.1300000000000001E-3</v>
      </c>
      <c r="W118">
        <v>5.0499999999999998E-3</v>
      </c>
      <c r="X118">
        <v>0</v>
      </c>
      <c r="Y118">
        <v>5.64E-3</v>
      </c>
      <c r="Z118">
        <v>0</v>
      </c>
      <c r="AA118">
        <v>4.1700000000000001E-3</v>
      </c>
    </row>
    <row r="119" spans="1:27" x14ac:dyDescent="0.3">
      <c r="A119">
        <v>118.95439</v>
      </c>
      <c r="B119">
        <v>23.11834</v>
      </c>
      <c r="C119">
        <v>21.675260000000002</v>
      </c>
      <c r="D119">
        <v>21.567679999999999</v>
      </c>
      <c r="E119">
        <v>23.213170000000002</v>
      </c>
      <c r="F119">
        <v>-1.1851499999999999</v>
      </c>
      <c r="G119">
        <v>0</v>
      </c>
      <c r="H119">
        <v>0.10643</v>
      </c>
      <c r="I119">
        <v>0.22902</v>
      </c>
      <c r="J119">
        <v>0.12973000000000001</v>
      </c>
      <c r="K119">
        <v>-2.001E-2</v>
      </c>
      <c r="L119">
        <v>1.3458699999999999</v>
      </c>
      <c r="M119">
        <v>5.1459999999999999E-2</v>
      </c>
      <c r="N119">
        <v>-0.53332000000000002</v>
      </c>
      <c r="O119">
        <v>67.593609999999998</v>
      </c>
      <c r="P119">
        <v>31.411799999999999</v>
      </c>
      <c r="Q119">
        <v>739.96402</v>
      </c>
      <c r="R119">
        <v>-6512.7216500000004</v>
      </c>
      <c r="S119" t="e">
        <f>-Inf</f>
        <v>#NAME?</v>
      </c>
      <c r="T119" t="e">
        <f>-Inf</f>
        <v>#NAME?</v>
      </c>
      <c r="U119">
        <v>3.96E-3</v>
      </c>
      <c r="V119">
        <v>7.1300000000000001E-3</v>
      </c>
      <c r="W119">
        <v>5.0600000000000003E-3</v>
      </c>
      <c r="X119">
        <v>0</v>
      </c>
      <c r="Y119">
        <v>5.6600000000000001E-3</v>
      </c>
      <c r="Z119">
        <v>0</v>
      </c>
      <c r="AA119">
        <v>4.1700000000000001E-3</v>
      </c>
    </row>
    <row r="120" spans="1:27" x14ac:dyDescent="0.3">
      <c r="A120">
        <v>119.95528</v>
      </c>
      <c r="B120">
        <v>23.11936</v>
      </c>
      <c r="C120">
        <v>21.675419999999999</v>
      </c>
      <c r="D120">
        <v>21.568390000000001</v>
      </c>
      <c r="E120">
        <v>23.214929999999999</v>
      </c>
      <c r="F120">
        <v>-1.1851400000000001</v>
      </c>
      <c r="G120">
        <v>0</v>
      </c>
      <c r="H120">
        <v>0.10574</v>
      </c>
      <c r="I120">
        <v>0.22991</v>
      </c>
      <c r="J120">
        <v>0.12964000000000001</v>
      </c>
      <c r="K120">
        <v>-1.9869999999999999E-2</v>
      </c>
      <c r="L120">
        <v>1.3461000000000001</v>
      </c>
      <c r="M120">
        <v>5.1830000000000001E-2</v>
      </c>
      <c r="N120">
        <v>-0.53059000000000001</v>
      </c>
      <c r="O120">
        <v>67.854609999999994</v>
      </c>
      <c r="P120">
        <v>31.207979999999999</v>
      </c>
      <c r="Q120">
        <v>739.49392999999998</v>
      </c>
      <c r="R120">
        <v>-6512.7494100000004</v>
      </c>
      <c r="S120" t="e">
        <f>-Inf</f>
        <v>#NAME?</v>
      </c>
      <c r="T120" t="e">
        <f>-Inf</f>
        <v>#NAME?</v>
      </c>
      <c r="U120">
        <v>3.96E-3</v>
      </c>
      <c r="V120">
        <v>7.1399999999999996E-3</v>
      </c>
      <c r="W120">
        <v>5.0699999999999999E-3</v>
      </c>
      <c r="X120">
        <v>0</v>
      </c>
      <c r="Y120">
        <v>5.6499999999999996E-3</v>
      </c>
      <c r="Z120">
        <v>0</v>
      </c>
      <c r="AA120">
        <v>4.1700000000000001E-3</v>
      </c>
    </row>
    <row r="121" spans="1:27" x14ac:dyDescent="0.3">
      <c r="A121">
        <v>120.95556999999999</v>
      </c>
      <c r="B121">
        <v>23.118099999999998</v>
      </c>
      <c r="C121">
        <v>21.675049999999999</v>
      </c>
      <c r="D121">
        <v>21.567730000000001</v>
      </c>
      <c r="E121">
        <v>23.214120000000001</v>
      </c>
      <c r="F121">
        <v>-1.1851400000000001</v>
      </c>
      <c r="G121">
        <v>0</v>
      </c>
      <c r="H121">
        <v>0.10765</v>
      </c>
      <c r="I121">
        <v>0.22897000000000001</v>
      </c>
      <c r="J121">
        <v>0.13011</v>
      </c>
      <c r="K121">
        <v>-2.0670000000000001E-2</v>
      </c>
      <c r="L121">
        <v>1.347</v>
      </c>
      <c r="M121">
        <v>5.2260000000000001E-2</v>
      </c>
      <c r="N121">
        <v>-0.53205000000000002</v>
      </c>
      <c r="O121">
        <v>67.579369999999997</v>
      </c>
      <c r="P121">
        <v>31.77073</v>
      </c>
      <c r="Q121">
        <v>742.16967</v>
      </c>
      <c r="R121">
        <v>-6512.6716999999999</v>
      </c>
      <c r="S121" t="e">
        <f>-Inf</f>
        <v>#NAME?</v>
      </c>
      <c r="T121" t="e">
        <f>-Inf</f>
        <v>#NAME?</v>
      </c>
      <c r="U121">
        <v>3.9500000000000004E-3</v>
      </c>
      <c r="V121">
        <v>7.1399999999999996E-3</v>
      </c>
      <c r="W121">
        <v>5.0600000000000003E-3</v>
      </c>
      <c r="X121">
        <v>0</v>
      </c>
      <c r="Y121">
        <v>5.6800000000000002E-3</v>
      </c>
      <c r="Z121">
        <v>0</v>
      </c>
      <c r="AA121">
        <v>4.1700000000000001E-3</v>
      </c>
    </row>
    <row r="122" spans="1:27" x14ac:dyDescent="0.3">
      <c r="A122">
        <v>121.95622</v>
      </c>
      <c r="B122">
        <v>23.119479999999999</v>
      </c>
      <c r="C122">
        <v>21.67531</v>
      </c>
      <c r="D122">
        <v>21.567170000000001</v>
      </c>
      <c r="E122">
        <v>23.215</v>
      </c>
      <c r="F122">
        <v>-1.1851499999999999</v>
      </c>
      <c r="G122">
        <v>0</v>
      </c>
      <c r="H122">
        <v>0.1075</v>
      </c>
      <c r="I122">
        <v>0.23139000000000001</v>
      </c>
      <c r="J122">
        <v>0.12953000000000001</v>
      </c>
      <c r="K122">
        <v>-1.9380000000000001E-2</v>
      </c>
      <c r="L122">
        <v>1.34385</v>
      </c>
      <c r="M122">
        <v>5.176E-2</v>
      </c>
      <c r="N122">
        <v>-0.53607000000000005</v>
      </c>
      <c r="O122">
        <v>68.293509999999998</v>
      </c>
      <c r="P122">
        <v>31.72758</v>
      </c>
      <c r="Q122">
        <v>738.86006999999995</v>
      </c>
      <c r="R122">
        <v>-6512.70226</v>
      </c>
      <c r="S122" t="e">
        <f>-Inf</f>
        <v>#NAME?</v>
      </c>
      <c r="T122" t="e">
        <f>-Inf</f>
        <v>#NAME?</v>
      </c>
      <c r="U122">
        <v>3.96E-3</v>
      </c>
      <c r="V122">
        <v>7.1300000000000001E-3</v>
      </c>
      <c r="W122">
        <v>5.0699999999999999E-3</v>
      </c>
      <c r="X122">
        <v>0</v>
      </c>
      <c r="Y122">
        <v>5.6800000000000002E-3</v>
      </c>
      <c r="Z122">
        <v>0</v>
      </c>
      <c r="AA122">
        <v>4.1700000000000001E-3</v>
      </c>
    </row>
    <row r="123" spans="1:27" x14ac:dyDescent="0.3">
      <c r="A123">
        <v>122.95755</v>
      </c>
      <c r="B123">
        <v>23.12114</v>
      </c>
      <c r="C123">
        <v>21.674520000000001</v>
      </c>
      <c r="D123">
        <v>21.567319999999999</v>
      </c>
      <c r="E123">
        <v>23.215119999999999</v>
      </c>
      <c r="F123">
        <v>-1.18513</v>
      </c>
      <c r="G123">
        <v>0</v>
      </c>
      <c r="H123">
        <v>0.10661</v>
      </c>
      <c r="I123">
        <v>0.22966</v>
      </c>
      <c r="J123">
        <v>0.1285</v>
      </c>
      <c r="K123">
        <v>-1.9220000000000001E-2</v>
      </c>
      <c r="L123">
        <v>1.34653</v>
      </c>
      <c r="M123">
        <v>5.0520000000000002E-2</v>
      </c>
      <c r="N123">
        <v>-0.53144000000000002</v>
      </c>
      <c r="O123">
        <v>67.782740000000004</v>
      </c>
      <c r="P123">
        <v>31.46491</v>
      </c>
      <c r="Q123">
        <v>733.01162999999997</v>
      </c>
      <c r="R123">
        <v>-6512.5256799999997</v>
      </c>
      <c r="S123" t="e">
        <f>-Inf</f>
        <v>#NAME?</v>
      </c>
      <c r="T123" t="e">
        <f>-Inf</f>
        <v>#NAME?</v>
      </c>
      <c r="U123">
        <v>3.96E-3</v>
      </c>
      <c r="V123">
        <v>7.1399999999999996E-3</v>
      </c>
      <c r="W123">
        <v>5.0699999999999999E-3</v>
      </c>
      <c r="X123">
        <v>0</v>
      </c>
      <c r="Y123">
        <v>5.6600000000000001E-3</v>
      </c>
      <c r="Z123">
        <v>0</v>
      </c>
      <c r="AA123">
        <v>4.1700000000000001E-3</v>
      </c>
    </row>
    <row r="124" spans="1:27" x14ac:dyDescent="0.3">
      <c r="A124">
        <v>123.95778</v>
      </c>
      <c r="B124">
        <v>23.121390000000002</v>
      </c>
      <c r="C124">
        <v>21.6755</v>
      </c>
      <c r="D124">
        <v>21.56738</v>
      </c>
      <c r="E124">
        <v>23.215969999999999</v>
      </c>
      <c r="F124">
        <v>-1.18513</v>
      </c>
      <c r="G124">
        <v>0</v>
      </c>
      <c r="H124">
        <v>0.10754</v>
      </c>
      <c r="I124">
        <v>0.23008000000000001</v>
      </c>
      <c r="J124">
        <v>0.12901000000000001</v>
      </c>
      <c r="K124">
        <v>-2.0279999999999999E-2</v>
      </c>
      <c r="L124">
        <v>1.34598</v>
      </c>
      <c r="M124">
        <v>5.1040000000000002E-2</v>
      </c>
      <c r="N124">
        <v>-0.53602000000000005</v>
      </c>
      <c r="O124">
        <v>67.906030000000001</v>
      </c>
      <c r="P124">
        <v>31.74006</v>
      </c>
      <c r="Q124">
        <v>735.89882</v>
      </c>
      <c r="R124">
        <v>-6512.6355800000001</v>
      </c>
      <c r="S124" t="e">
        <f>-Inf</f>
        <v>#NAME?</v>
      </c>
      <c r="T124" t="e">
        <f>-Inf</f>
        <v>#NAME?</v>
      </c>
      <c r="U124">
        <v>3.96E-3</v>
      </c>
      <c r="V124">
        <v>7.1300000000000001E-3</v>
      </c>
      <c r="W124">
        <v>5.0699999999999999E-3</v>
      </c>
      <c r="X124">
        <v>0</v>
      </c>
      <c r="Y124">
        <v>5.6800000000000002E-3</v>
      </c>
      <c r="Z124">
        <v>0</v>
      </c>
      <c r="AA124">
        <v>4.1700000000000001E-3</v>
      </c>
    </row>
    <row r="125" spans="1:27" x14ac:dyDescent="0.3">
      <c r="A125">
        <v>124.95886</v>
      </c>
      <c r="B125">
        <v>23.122129999999999</v>
      </c>
      <c r="C125">
        <v>21.675280000000001</v>
      </c>
      <c r="D125">
        <v>21.566939999999999</v>
      </c>
      <c r="E125">
        <v>23.217780000000001</v>
      </c>
      <c r="F125">
        <v>-1.18516</v>
      </c>
      <c r="G125">
        <v>0</v>
      </c>
      <c r="H125">
        <v>0.10706</v>
      </c>
      <c r="I125">
        <v>0.22881000000000001</v>
      </c>
      <c r="J125">
        <v>0.12958</v>
      </c>
      <c r="K125">
        <v>-1.9369999999999998E-2</v>
      </c>
      <c r="L125">
        <v>1.3444400000000001</v>
      </c>
      <c r="M125">
        <v>5.185E-2</v>
      </c>
      <c r="N125">
        <v>-0.53708999999999996</v>
      </c>
      <c r="O125">
        <v>67.530450000000002</v>
      </c>
      <c r="P125">
        <v>31.598420000000001</v>
      </c>
      <c r="Q125">
        <v>739.20649000000003</v>
      </c>
      <c r="R125">
        <v>-6512.7326599999997</v>
      </c>
      <c r="S125" t="e">
        <f>-Inf</f>
        <v>#NAME?</v>
      </c>
      <c r="T125" t="e">
        <f>-Inf</f>
        <v>#NAME?</v>
      </c>
      <c r="U125">
        <v>3.96E-3</v>
      </c>
      <c r="V125">
        <v>7.1300000000000001E-3</v>
      </c>
      <c r="W125">
        <v>5.0600000000000003E-3</v>
      </c>
      <c r="X125">
        <v>0</v>
      </c>
      <c r="Y125">
        <v>5.6699999999999997E-3</v>
      </c>
      <c r="Z125">
        <v>0</v>
      </c>
      <c r="AA125">
        <v>4.1700000000000001E-3</v>
      </c>
    </row>
    <row r="126" spans="1:27" x14ac:dyDescent="0.3">
      <c r="A126">
        <v>125.95954999999999</v>
      </c>
      <c r="B126">
        <v>23.12218</v>
      </c>
      <c r="C126">
        <v>21.675360000000001</v>
      </c>
      <c r="D126">
        <v>21.56718</v>
      </c>
      <c r="E126">
        <v>23.21988</v>
      </c>
      <c r="F126">
        <v>-1.1851400000000001</v>
      </c>
      <c r="G126">
        <v>0</v>
      </c>
      <c r="H126">
        <v>0.10684</v>
      </c>
      <c r="I126">
        <v>0.22828000000000001</v>
      </c>
      <c r="J126">
        <v>0.12859999999999999</v>
      </c>
      <c r="K126">
        <v>-1.966E-2</v>
      </c>
      <c r="L126">
        <v>1.3468100000000001</v>
      </c>
      <c r="M126">
        <v>5.2560000000000003E-2</v>
      </c>
      <c r="N126">
        <v>-0.5363</v>
      </c>
      <c r="O126">
        <v>67.372839999999997</v>
      </c>
      <c r="P126">
        <v>31.533429999999999</v>
      </c>
      <c r="Q126">
        <v>733.59469000000001</v>
      </c>
      <c r="R126">
        <v>-6512.6404899999998</v>
      </c>
      <c r="S126" t="e">
        <f>-Inf</f>
        <v>#NAME?</v>
      </c>
      <c r="T126" t="e">
        <f>-Inf</f>
        <v>#NAME?</v>
      </c>
      <c r="U126">
        <v>3.96E-3</v>
      </c>
      <c r="V126">
        <v>7.1399999999999996E-3</v>
      </c>
      <c r="W126">
        <v>5.0600000000000003E-3</v>
      </c>
      <c r="X126">
        <v>0</v>
      </c>
      <c r="Y126">
        <v>5.6699999999999997E-3</v>
      </c>
      <c r="Z126">
        <v>0</v>
      </c>
      <c r="AA126">
        <v>4.1700000000000001E-3</v>
      </c>
    </row>
    <row r="127" spans="1:27" x14ac:dyDescent="0.3">
      <c r="A127">
        <v>126.95953</v>
      </c>
      <c r="B127">
        <v>23.12208</v>
      </c>
      <c r="C127">
        <v>21.675979999999999</v>
      </c>
      <c r="D127">
        <v>21.567080000000001</v>
      </c>
      <c r="E127">
        <v>23.220410000000001</v>
      </c>
      <c r="F127">
        <v>-1.18513</v>
      </c>
      <c r="G127">
        <v>0</v>
      </c>
      <c r="H127">
        <v>0.10617</v>
      </c>
      <c r="I127">
        <v>0.22774</v>
      </c>
      <c r="J127">
        <v>0.12937000000000001</v>
      </c>
      <c r="K127">
        <v>-1.9769999999999999E-2</v>
      </c>
      <c r="L127">
        <v>1.3431</v>
      </c>
      <c r="M127">
        <v>5.321E-2</v>
      </c>
      <c r="N127">
        <v>-0.53985000000000005</v>
      </c>
      <c r="O127">
        <v>67.215869999999995</v>
      </c>
      <c r="P127">
        <v>31.334980000000002</v>
      </c>
      <c r="Q127">
        <v>738.02394000000004</v>
      </c>
      <c r="R127">
        <v>-6512.6497799999997</v>
      </c>
      <c r="S127" t="e">
        <f>-Inf</f>
        <v>#NAME?</v>
      </c>
      <c r="T127" t="e">
        <f>-Inf</f>
        <v>#NAME?</v>
      </c>
      <c r="U127">
        <v>3.96E-3</v>
      </c>
      <c r="V127">
        <v>7.1300000000000001E-3</v>
      </c>
      <c r="W127">
        <v>5.0600000000000003E-3</v>
      </c>
      <c r="X127">
        <v>0</v>
      </c>
      <c r="Y127">
        <v>5.6600000000000001E-3</v>
      </c>
      <c r="Z127">
        <v>0</v>
      </c>
      <c r="AA127">
        <v>4.1700000000000001E-3</v>
      </c>
    </row>
    <row r="128" spans="1:27" x14ac:dyDescent="0.3">
      <c r="A128">
        <v>127.95931</v>
      </c>
      <c r="B128">
        <v>23.12294</v>
      </c>
      <c r="C128">
        <v>21.67521</v>
      </c>
      <c r="D128">
        <v>21.566289999999999</v>
      </c>
      <c r="E128">
        <v>23.220210000000002</v>
      </c>
      <c r="F128">
        <v>-1.1851400000000001</v>
      </c>
      <c r="G128">
        <v>0</v>
      </c>
      <c r="H128">
        <v>0.10643</v>
      </c>
      <c r="I128">
        <v>0.22950999999999999</v>
      </c>
      <c r="J128">
        <v>0.12963</v>
      </c>
      <c r="K128">
        <v>-1.9519999999999999E-2</v>
      </c>
      <c r="L128">
        <v>1.34612</v>
      </c>
      <c r="M128">
        <v>5.2740000000000002E-2</v>
      </c>
      <c r="N128">
        <v>-0.54003000000000001</v>
      </c>
      <c r="O128">
        <v>67.736450000000005</v>
      </c>
      <c r="P128">
        <v>31.411850000000001</v>
      </c>
      <c r="Q128">
        <v>739.50076000000001</v>
      </c>
      <c r="R128">
        <v>-6512.5903900000003</v>
      </c>
      <c r="S128" t="e">
        <f>-Inf</f>
        <v>#NAME?</v>
      </c>
      <c r="T128" t="e">
        <f>-Inf</f>
        <v>#NAME?</v>
      </c>
      <c r="U128">
        <v>3.96E-3</v>
      </c>
      <c r="V128">
        <v>7.1399999999999996E-3</v>
      </c>
      <c r="W128">
        <v>5.0699999999999999E-3</v>
      </c>
      <c r="X128">
        <v>0</v>
      </c>
      <c r="Y128">
        <v>5.6600000000000001E-3</v>
      </c>
      <c r="Z128">
        <v>0</v>
      </c>
      <c r="AA128">
        <v>4.1700000000000001E-3</v>
      </c>
    </row>
    <row r="129" spans="1:27" x14ac:dyDescent="0.3">
      <c r="A129">
        <v>128.96068</v>
      </c>
      <c r="B129">
        <v>23.122309999999999</v>
      </c>
      <c r="C129">
        <v>21.67511</v>
      </c>
      <c r="D129">
        <v>21.56672</v>
      </c>
      <c r="E129">
        <v>23.219570000000001</v>
      </c>
      <c r="F129">
        <v>-1.18513</v>
      </c>
      <c r="G129">
        <v>0</v>
      </c>
      <c r="H129">
        <v>0.10745</v>
      </c>
      <c r="I129">
        <v>0.23068</v>
      </c>
      <c r="J129">
        <v>0.12973999999999999</v>
      </c>
      <c r="K129">
        <v>-1.9730000000000001E-2</v>
      </c>
      <c r="L129">
        <v>1.3450800000000001</v>
      </c>
      <c r="M129">
        <v>5.2780000000000001E-2</v>
      </c>
      <c r="N129">
        <v>-0.53737000000000001</v>
      </c>
      <c r="O129">
        <v>68.082170000000005</v>
      </c>
      <c r="P129">
        <v>31.711950000000002</v>
      </c>
      <c r="Q129">
        <v>740.11728000000005</v>
      </c>
      <c r="R129">
        <v>-6512.5283799999997</v>
      </c>
      <c r="S129" t="e">
        <f>-Inf</f>
        <v>#NAME?</v>
      </c>
      <c r="T129" t="e">
        <f>-Inf</f>
        <v>#NAME?</v>
      </c>
      <c r="U129">
        <v>3.96E-3</v>
      </c>
      <c r="V129">
        <v>7.1300000000000001E-3</v>
      </c>
      <c r="W129">
        <v>5.0699999999999999E-3</v>
      </c>
      <c r="X129">
        <v>0</v>
      </c>
      <c r="Y129">
        <v>5.6800000000000002E-3</v>
      </c>
      <c r="Z129">
        <v>0</v>
      </c>
      <c r="AA129">
        <v>4.1700000000000001E-3</v>
      </c>
    </row>
    <row r="130" spans="1:27" x14ac:dyDescent="0.3">
      <c r="A130">
        <v>129.96124</v>
      </c>
      <c r="B130">
        <v>23.121569999999998</v>
      </c>
      <c r="C130">
        <v>21.675450000000001</v>
      </c>
      <c r="D130">
        <v>21.56672</v>
      </c>
      <c r="E130">
        <v>23.219449999999998</v>
      </c>
      <c r="F130">
        <v>-1.1851400000000001</v>
      </c>
      <c r="G130">
        <v>0</v>
      </c>
      <c r="H130">
        <v>0.10613</v>
      </c>
      <c r="I130">
        <v>0.22897999999999999</v>
      </c>
      <c r="J130">
        <v>0.12884000000000001</v>
      </c>
      <c r="K130">
        <v>-2.001E-2</v>
      </c>
      <c r="L130">
        <v>1.3462700000000001</v>
      </c>
      <c r="M130">
        <v>5.2749999999999998E-2</v>
      </c>
      <c r="N130">
        <v>-0.53905999999999998</v>
      </c>
      <c r="O130">
        <v>67.581339999999997</v>
      </c>
      <c r="P130">
        <v>31.323170000000001</v>
      </c>
      <c r="Q130">
        <v>734.98332000000005</v>
      </c>
      <c r="R130">
        <v>-6512.6286099999998</v>
      </c>
      <c r="S130" t="e">
        <f>-Inf</f>
        <v>#NAME?</v>
      </c>
      <c r="T130" t="e">
        <f>-Inf</f>
        <v>#NAME?</v>
      </c>
      <c r="U130">
        <v>3.96E-3</v>
      </c>
      <c r="V130">
        <v>7.1399999999999996E-3</v>
      </c>
      <c r="W130">
        <v>5.0600000000000003E-3</v>
      </c>
      <c r="X130">
        <v>0</v>
      </c>
      <c r="Y130">
        <v>5.6600000000000001E-3</v>
      </c>
      <c r="Z130">
        <v>0</v>
      </c>
      <c r="AA130">
        <v>4.1700000000000001E-3</v>
      </c>
    </row>
    <row r="131" spans="1:27" x14ac:dyDescent="0.3">
      <c r="A131">
        <v>130.96256</v>
      </c>
      <c r="B131">
        <v>23.122800000000002</v>
      </c>
      <c r="C131">
        <v>21.675039999999999</v>
      </c>
      <c r="D131">
        <v>21.566890000000001</v>
      </c>
      <c r="E131">
        <v>23.221129999999999</v>
      </c>
      <c r="F131">
        <v>-1.1851100000000001</v>
      </c>
      <c r="G131">
        <v>0</v>
      </c>
      <c r="H131">
        <v>0.10713</v>
      </c>
      <c r="I131">
        <v>0.22993</v>
      </c>
      <c r="J131">
        <v>0.12934000000000001</v>
      </c>
      <c r="K131">
        <v>-2.0389999999999998E-2</v>
      </c>
      <c r="L131">
        <v>1.3457600000000001</v>
      </c>
      <c r="M131">
        <v>5.3199999999999997E-2</v>
      </c>
      <c r="N131">
        <v>-0.53617000000000004</v>
      </c>
      <c r="O131">
        <v>67.860330000000005</v>
      </c>
      <c r="P131">
        <v>31.61777</v>
      </c>
      <c r="Q131">
        <v>737.83293000000003</v>
      </c>
      <c r="R131">
        <v>-6512.4427599999999</v>
      </c>
      <c r="S131" t="e">
        <f>-Inf</f>
        <v>#NAME?</v>
      </c>
      <c r="T131" t="e">
        <f>-Inf</f>
        <v>#NAME?</v>
      </c>
      <c r="U131">
        <v>3.9500000000000004E-3</v>
      </c>
      <c r="V131">
        <v>7.1300000000000001E-3</v>
      </c>
      <c r="W131">
        <v>5.0699999999999999E-3</v>
      </c>
      <c r="X131">
        <v>0</v>
      </c>
      <c r="Y131">
        <v>5.6699999999999997E-3</v>
      </c>
      <c r="Z131">
        <v>0</v>
      </c>
      <c r="AA131">
        <v>4.1700000000000001E-3</v>
      </c>
    </row>
    <row r="132" spans="1:27" x14ac:dyDescent="0.3">
      <c r="A132">
        <v>131.96275</v>
      </c>
      <c r="B132">
        <v>23.123609999999999</v>
      </c>
      <c r="C132">
        <v>21.675630000000002</v>
      </c>
      <c r="D132">
        <v>21.566859999999998</v>
      </c>
      <c r="E132">
        <v>23.22099</v>
      </c>
      <c r="F132">
        <v>-1.1851499999999999</v>
      </c>
      <c r="G132">
        <v>0</v>
      </c>
      <c r="H132">
        <v>0.10686</v>
      </c>
      <c r="I132">
        <v>0.23099</v>
      </c>
      <c r="J132">
        <v>0.12948000000000001</v>
      </c>
      <c r="K132">
        <v>-2.0119999999999999E-2</v>
      </c>
      <c r="L132">
        <v>1.3469599999999999</v>
      </c>
      <c r="M132">
        <v>5.2740000000000002E-2</v>
      </c>
      <c r="N132">
        <v>-0.53920999999999997</v>
      </c>
      <c r="O132">
        <v>68.173850000000002</v>
      </c>
      <c r="P132">
        <v>31.53837</v>
      </c>
      <c r="Q132">
        <v>738.67373999999995</v>
      </c>
      <c r="R132">
        <v>-6512.6769800000002</v>
      </c>
      <c r="S132" t="e">
        <f>-Inf</f>
        <v>#NAME?</v>
      </c>
      <c r="T132" t="e">
        <f>-Inf</f>
        <v>#NAME?</v>
      </c>
      <c r="U132">
        <v>3.96E-3</v>
      </c>
      <c r="V132">
        <v>7.1399999999999996E-3</v>
      </c>
      <c r="W132">
        <v>5.0699999999999999E-3</v>
      </c>
      <c r="X132">
        <v>0</v>
      </c>
      <c r="Y132">
        <v>5.6699999999999997E-3</v>
      </c>
      <c r="Z132">
        <v>0</v>
      </c>
      <c r="AA132">
        <v>4.1700000000000001E-3</v>
      </c>
    </row>
    <row r="133" spans="1:27" x14ac:dyDescent="0.3">
      <c r="A133">
        <v>132.96435</v>
      </c>
      <c r="B133">
        <v>23.123840000000001</v>
      </c>
      <c r="C133">
        <v>21.675419999999999</v>
      </c>
      <c r="D133">
        <v>21.56634</v>
      </c>
      <c r="E133">
        <v>23.221710000000002</v>
      </c>
      <c r="F133">
        <v>-1.1851400000000001</v>
      </c>
      <c r="G133">
        <v>0</v>
      </c>
      <c r="H133">
        <v>0.10575</v>
      </c>
      <c r="I133">
        <v>0.23000999999999999</v>
      </c>
      <c r="J133">
        <v>0.13034999999999999</v>
      </c>
      <c r="K133">
        <v>-2.0199999999999999E-2</v>
      </c>
      <c r="L133">
        <v>1.34338</v>
      </c>
      <c r="M133">
        <v>5.3359999999999998E-2</v>
      </c>
      <c r="N133">
        <v>-0.54081000000000001</v>
      </c>
      <c r="O133">
        <v>67.88494</v>
      </c>
      <c r="P133">
        <v>31.212140000000002</v>
      </c>
      <c r="Q133">
        <v>743.65273999999999</v>
      </c>
      <c r="R133">
        <v>-6512.5700200000001</v>
      </c>
      <c r="S133" t="e">
        <f>-Inf</f>
        <v>#NAME?</v>
      </c>
      <c r="T133" t="e">
        <f>-Inf</f>
        <v>#NAME?</v>
      </c>
      <c r="U133">
        <v>3.96E-3</v>
      </c>
      <c r="V133">
        <v>7.1300000000000001E-3</v>
      </c>
      <c r="W133">
        <v>5.0699999999999999E-3</v>
      </c>
      <c r="X133">
        <v>0</v>
      </c>
      <c r="Y133">
        <v>5.6499999999999996E-3</v>
      </c>
      <c r="Z133">
        <v>0</v>
      </c>
      <c r="AA133">
        <v>4.1700000000000001E-3</v>
      </c>
    </row>
    <row r="134" spans="1:27" x14ac:dyDescent="0.3">
      <c r="A134">
        <v>133.96786</v>
      </c>
      <c r="B134">
        <v>23.12396</v>
      </c>
      <c r="C134">
        <v>21.67501</v>
      </c>
      <c r="D134">
        <v>21.5671</v>
      </c>
      <c r="E134">
        <v>23.223179999999999</v>
      </c>
      <c r="F134">
        <v>-1.1851499999999999</v>
      </c>
      <c r="G134">
        <v>0</v>
      </c>
      <c r="H134">
        <v>0.10657</v>
      </c>
      <c r="I134">
        <v>0.22817999999999999</v>
      </c>
      <c r="J134">
        <v>0.13022</v>
      </c>
      <c r="K134">
        <v>-1.932E-2</v>
      </c>
      <c r="L134">
        <v>1.3461000000000001</v>
      </c>
      <c r="M134">
        <v>5.4050000000000001E-2</v>
      </c>
      <c r="N134">
        <v>-0.53495999999999999</v>
      </c>
      <c r="O134">
        <v>67.344170000000005</v>
      </c>
      <c r="P134">
        <v>31.454339999999998</v>
      </c>
      <c r="Q134">
        <v>742.93241</v>
      </c>
      <c r="R134">
        <v>-6512.6717200000003</v>
      </c>
      <c r="S134" t="e">
        <f>-Inf</f>
        <v>#NAME?</v>
      </c>
      <c r="T134" t="e">
        <f>-Inf</f>
        <v>#NAME?</v>
      </c>
      <c r="U134">
        <v>3.96E-3</v>
      </c>
      <c r="V134">
        <v>7.1399999999999996E-3</v>
      </c>
      <c r="W134">
        <v>5.0600000000000003E-3</v>
      </c>
      <c r="X134">
        <v>0</v>
      </c>
      <c r="Y134">
        <v>5.6600000000000001E-3</v>
      </c>
      <c r="Z134">
        <v>0</v>
      </c>
      <c r="AA134">
        <v>4.1700000000000001E-3</v>
      </c>
    </row>
    <row r="135" spans="1:27" x14ac:dyDescent="0.3">
      <c r="A135">
        <v>134.96800999999999</v>
      </c>
      <c r="B135">
        <v>23.124030000000001</v>
      </c>
      <c r="C135">
        <v>21.674779999999998</v>
      </c>
      <c r="D135">
        <v>21.566780000000001</v>
      </c>
      <c r="E135">
        <v>23.223400000000002</v>
      </c>
      <c r="F135">
        <v>-1.1851400000000001</v>
      </c>
      <c r="G135">
        <v>0</v>
      </c>
      <c r="H135">
        <v>0.1053</v>
      </c>
      <c r="I135">
        <v>0.22856000000000001</v>
      </c>
      <c r="J135">
        <v>0.12870000000000001</v>
      </c>
      <c r="K135">
        <v>-1.968E-2</v>
      </c>
      <c r="L135">
        <v>1.34266</v>
      </c>
      <c r="M135">
        <v>5.3499999999999999E-2</v>
      </c>
      <c r="N135">
        <v>-0.53542999999999996</v>
      </c>
      <c r="O135">
        <v>67.455730000000003</v>
      </c>
      <c r="P135">
        <v>31.078029999999998</v>
      </c>
      <c r="Q135">
        <v>734.22623999999996</v>
      </c>
      <c r="R135">
        <v>-6512.5577000000003</v>
      </c>
      <c r="S135" t="e">
        <f>-Inf</f>
        <v>#NAME?</v>
      </c>
      <c r="T135" t="e">
        <f>-Inf</f>
        <v>#NAME?</v>
      </c>
      <c r="U135">
        <v>3.96E-3</v>
      </c>
      <c r="V135">
        <v>7.1300000000000001E-3</v>
      </c>
      <c r="W135">
        <v>5.0600000000000003E-3</v>
      </c>
      <c r="X135">
        <v>0</v>
      </c>
      <c r="Y135">
        <v>5.64E-3</v>
      </c>
      <c r="Z135">
        <v>0</v>
      </c>
      <c r="AA135">
        <v>4.1700000000000001E-3</v>
      </c>
    </row>
    <row r="136" spans="1:27" x14ac:dyDescent="0.3">
      <c r="A136">
        <v>135.96950000000001</v>
      </c>
      <c r="B136">
        <v>23.125610000000002</v>
      </c>
      <c r="C136">
        <v>21.674910000000001</v>
      </c>
      <c r="D136">
        <v>21.56653</v>
      </c>
      <c r="E136">
        <v>23.223849999999999</v>
      </c>
      <c r="F136">
        <v>-1.1851400000000001</v>
      </c>
      <c r="G136">
        <v>0</v>
      </c>
      <c r="H136">
        <v>0.10707999999999999</v>
      </c>
      <c r="I136">
        <v>0.22917999999999999</v>
      </c>
      <c r="J136">
        <v>0.12909000000000001</v>
      </c>
      <c r="K136">
        <v>-1.942E-2</v>
      </c>
      <c r="L136">
        <v>1.34521</v>
      </c>
      <c r="M136">
        <v>5.305E-2</v>
      </c>
      <c r="N136">
        <v>-0.5373</v>
      </c>
      <c r="O136">
        <v>67.638739999999999</v>
      </c>
      <c r="P136">
        <v>31.602060000000002</v>
      </c>
      <c r="Q136">
        <v>736.46761000000004</v>
      </c>
      <c r="R136">
        <v>-6512.5720600000004</v>
      </c>
      <c r="S136" t="e">
        <f>-Inf</f>
        <v>#NAME?</v>
      </c>
      <c r="T136" t="e">
        <f>-Inf</f>
        <v>#NAME?</v>
      </c>
      <c r="U136">
        <v>3.96E-3</v>
      </c>
      <c r="V136">
        <v>7.1300000000000001E-3</v>
      </c>
      <c r="W136">
        <v>5.0600000000000003E-3</v>
      </c>
      <c r="X136">
        <v>0</v>
      </c>
      <c r="Y136">
        <v>5.6699999999999997E-3</v>
      </c>
      <c r="Z136">
        <v>0</v>
      </c>
      <c r="AA136">
        <v>4.1700000000000001E-3</v>
      </c>
    </row>
    <row r="137" spans="1:27" x14ac:dyDescent="0.3">
      <c r="A137">
        <v>136.96951999999999</v>
      </c>
      <c r="B137">
        <v>23.12669</v>
      </c>
      <c r="C137">
        <v>21.67427</v>
      </c>
      <c r="D137">
        <v>21.566420000000001</v>
      </c>
      <c r="E137">
        <v>23.223400000000002</v>
      </c>
      <c r="F137">
        <v>-1.18513</v>
      </c>
      <c r="G137">
        <v>0</v>
      </c>
      <c r="H137">
        <v>0.1069</v>
      </c>
      <c r="I137">
        <v>0.22839000000000001</v>
      </c>
      <c r="J137">
        <v>0.12956999999999999</v>
      </c>
      <c r="K137">
        <v>-2.0400000000000001E-2</v>
      </c>
      <c r="L137">
        <v>1.3455699999999999</v>
      </c>
      <c r="M137">
        <v>5.2420000000000001E-2</v>
      </c>
      <c r="N137">
        <v>-0.53469999999999995</v>
      </c>
      <c r="O137">
        <v>67.406180000000006</v>
      </c>
      <c r="P137">
        <v>31.551739999999999</v>
      </c>
      <c r="Q137">
        <v>739.21702000000005</v>
      </c>
      <c r="R137">
        <v>-6512.4693799999995</v>
      </c>
      <c r="S137" t="e">
        <f>-Inf</f>
        <v>#NAME?</v>
      </c>
      <c r="T137" t="e">
        <f>-Inf</f>
        <v>#NAME?</v>
      </c>
      <c r="U137">
        <v>3.9500000000000004E-3</v>
      </c>
      <c r="V137">
        <v>7.1300000000000001E-3</v>
      </c>
      <c r="W137">
        <v>5.0600000000000003E-3</v>
      </c>
      <c r="X137">
        <v>0</v>
      </c>
      <c r="Y137">
        <v>5.6699999999999997E-3</v>
      </c>
      <c r="Z137">
        <v>0</v>
      </c>
      <c r="AA137">
        <v>4.1700000000000001E-3</v>
      </c>
    </row>
    <row r="138" spans="1:27" x14ac:dyDescent="0.3">
      <c r="A138">
        <v>137.97029000000001</v>
      </c>
      <c r="B138">
        <v>23.127330000000001</v>
      </c>
      <c r="C138">
        <v>21.674489999999999</v>
      </c>
      <c r="D138">
        <v>21.566939999999999</v>
      </c>
      <c r="E138">
        <v>23.224019999999999</v>
      </c>
      <c r="F138">
        <v>-1.18516</v>
      </c>
      <c r="G138">
        <v>0</v>
      </c>
      <c r="H138">
        <v>0.10732</v>
      </c>
      <c r="I138">
        <v>0.22997999999999999</v>
      </c>
      <c r="J138">
        <v>0.12844</v>
      </c>
      <c r="K138">
        <v>-2.0389999999999998E-2</v>
      </c>
      <c r="L138">
        <v>1.34778</v>
      </c>
      <c r="M138">
        <v>5.1950000000000003E-2</v>
      </c>
      <c r="N138">
        <v>-0.53322000000000003</v>
      </c>
      <c r="O138">
        <v>67.874780000000001</v>
      </c>
      <c r="P138">
        <v>31.675460000000001</v>
      </c>
      <c r="Q138">
        <v>732.80676000000005</v>
      </c>
      <c r="R138">
        <v>-6512.6542300000001</v>
      </c>
      <c r="S138" t="e">
        <f>-Inf</f>
        <v>#NAME?</v>
      </c>
      <c r="T138" t="e">
        <f>-Inf</f>
        <v>#NAME?</v>
      </c>
      <c r="U138">
        <v>3.9500000000000004E-3</v>
      </c>
      <c r="V138">
        <v>7.1399999999999996E-3</v>
      </c>
      <c r="W138">
        <v>5.0699999999999999E-3</v>
      </c>
      <c r="X138">
        <v>0</v>
      </c>
      <c r="Y138">
        <v>5.6699999999999997E-3</v>
      </c>
      <c r="Z138">
        <v>0</v>
      </c>
      <c r="AA138">
        <v>4.1700000000000001E-3</v>
      </c>
    </row>
    <row r="139" spans="1:27" x14ac:dyDescent="0.3">
      <c r="A139">
        <v>138.97053</v>
      </c>
      <c r="B139">
        <v>23.127140000000001</v>
      </c>
      <c r="C139">
        <v>21.675509999999999</v>
      </c>
      <c r="D139">
        <v>21.566990000000001</v>
      </c>
      <c r="E139">
        <v>23.226009999999999</v>
      </c>
      <c r="F139">
        <v>-1.1851499999999999</v>
      </c>
      <c r="G139">
        <v>0</v>
      </c>
      <c r="H139">
        <v>0.10682</v>
      </c>
      <c r="I139">
        <v>0.22969999999999999</v>
      </c>
      <c r="J139">
        <v>0.12889999999999999</v>
      </c>
      <c r="K139">
        <v>-1.951E-2</v>
      </c>
      <c r="L139">
        <v>1.3470800000000001</v>
      </c>
      <c r="M139">
        <v>5.3310000000000003E-2</v>
      </c>
      <c r="N139">
        <v>-0.53798000000000001</v>
      </c>
      <c r="O139">
        <v>67.794799999999995</v>
      </c>
      <c r="P139">
        <v>31.528130000000001</v>
      </c>
      <c r="Q139">
        <v>735.40416000000005</v>
      </c>
      <c r="R139">
        <v>-6512.7025800000001</v>
      </c>
      <c r="S139" t="e">
        <f>-Inf</f>
        <v>#NAME?</v>
      </c>
      <c r="T139" t="e">
        <f>-Inf</f>
        <v>#NAME?</v>
      </c>
      <c r="U139">
        <v>3.96E-3</v>
      </c>
      <c r="V139">
        <v>7.1399999999999996E-3</v>
      </c>
      <c r="W139">
        <v>5.0699999999999999E-3</v>
      </c>
      <c r="X139">
        <v>0</v>
      </c>
      <c r="Y139">
        <v>5.6699999999999997E-3</v>
      </c>
      <c r="Z139">
        <v>0</v>
      </c>
      <c r="AA139">
        <v>4.1700000000000001E-3</v>
      </c>
    </row>
    <row r="140" spans="1:27" x14ac:dyDescent="0.3">
      <c r="A140">
        <v>139.97273999999999</v>
      </c>
      <c r="B140">
        <v>23.12743</v>
      </c>
      <c r="C140">
        <v>21.675190000000001</v>
      </c>
      <c r="D140">
        <v>21.566130000000001</v>
      </c>
      <c r="E140">
        <v>23.226109999999998</v>
      </c>
      <c r="F140">
        <v>-1.18513</v>
      </c>
      <c r="G140">
        <v>0</v>
      </c>
      <c r="H140">
        <v>0.10621999999999999</v>
      </c>
      <c r="I140">
        <v>0.22994999999999999</v>
      </c>
      <c r="J140">
        <v>0.12945999999999999</v>
      </c>
      <c r="K140">
        <v>-1.984E-2</v>
      </c>
      <c r="L140">
        <v>1.34423</v>
      </c>
      <c r="M140">
        <v>5.3440000000000001E-2</v>
      </c>
      <c r="N140">
        <v>-0.54069999999999996</v>
      </c>
      <c r="O140">
        <v>67.866479999999996</v>
      </c>
      <c r="P140">
        <v>31.350269999999998</v>
      </c>
      <c r="Q140">
        <v>738.63040000000001</v>
      </c>
      <c r="R140">
        <v>-6512.5057200000001</v>
      </c>
      <c r="S140" t="e">
        <f>-Inf</f>
        <v>#NAME?</v>
      </c>
      <c r="T140" t="e">
        <f>-Inf</f>
        <v>#NAME?</v>
      </c>
      <c r="U140">
        <v>3.96E-3</v>
      </c>
      <c r="V140">
        <v>7.1300000000000001E-3</v>
      </c>
      <c r="W140">
        <v>5.0699999999999999E-3</v>
      </c>
      <c r="X140">
        <v>0</v>
      </c>
      <c r="Y140">
        <v>5.6600000000000001E-3</v>
      </c>
      <c r="Z140">
        <v>0</v>
      </c>
      <c r="AA140">
        <v>4.1700000000000001E-3</v>
      </c>
    </row>
    <row r="141" spans="1:27" x14ac:dyDescent="0.3">
      <c r="A141">
        <v>140.97300000000001</v>
      </c>
      <c r="B141">
        <v>23.127379999999999</v>
      </c>
      <c r="C141">
        <v>21.675830000000001</v>
      </c>
      <c r="D141">
        <v>21.566939999999999</v>
      </c>
      <c r="E141">
        <v>23.22701</v>
      </c>
      <c r="F141">
        <v>-1.18516</v>
      </c>
      <c r="G141">
        <v>0</v>
      </c>
      <c r="H141">
        <v>0.10707999999999999</v>
      </c>
      <c r="I141">
        <v>0.2283</v>
      </c>
      <c r="J141">
        <v>0.12945999999999999</v>
      </c>
      <c r="K141">
        <v>-1.9619999999999999E-2</v>
      </c>
      <c r="L141">
        <v>1.34846</v>
      </c>
      <c r="M141">
        <v>5.3949999999999998E-2</v>
      </c>
      <c r="N141">
        <v>-0.53981000000000001</v>
      </c>
      <c r="O141">
        <v>67.380880000000005</v>
      </c>
      <c r="P141">
        <v>31.604179999999999</v>
      </c>
      <c r="Q141">
        <v>738.62968000000001</v>
      </c>
      <c r="R141">
        <v>-6512.7960700000003</v>
      </c>
      <c r="S141" t="e">
        <f>-Inf</f>
        <v>#NAME?</v>
      </c>
      <c r="T141" t="e">
        <f>-Inf</f>
        <v>#NAME?</v>
      </c>
      <c r="U141">
        <v>3.96E-3</v>
      </c>
      <c r="V141">
        <v>7.1399999999999996E-3</v>
      </c>
      <c r="W141">
        <v>5.0600000000000003E-3</v>
      </c>
      <c r="X141">
        <v>0</v>
      </c>
      <c r="Y141">
        <v>5.6699999999999997E-3</v>
      </c>
      <c r="Z141">
        <v>0</v>
      </c>
      <c r="AA141">
        <v>4.1700000000000001E-3</v>
      </c>
    </row>
    <row r="142" spans="1:27" x14ac:dyDescent="0.3">
      <c r="A142">
        <v>141.97318999999999</v>
      </c>
      <c r="B142">
        <v>23.127970000000001</v>
      </c>
      <c r="C142">
        <v>21.67521</v>
      </c>
      <c r="D142">
        <v>21.566500000000001</v>
      </c>
      <c r="E142">
        <v>23.227270000000001</v>
      </c>
      <c r="F142">
        <v>-1.18516</v>
      </c>
      <c r="G142">
        <v>0</v>
      </c>
      <c r="H142">
        <v>0.10656</v>
      </c>
      <c r="I142">
        <v>0.23082</v>
      </c>
      <c r="J142">
        <v>0.13025999999999999</v>
      </c>
      <c r="K142">
        <v>-2.0320000000000001E-2</v>
      </c>
      <c r="L142">
        <v>1.3469899999999999</v>
      </c>
      <c r="M142">
        <v>5.4109999999999998E-2</v>
      </c>
      <c r="N142">
        <v>-0.53895000000000004</v>
      </c>
      <c r="O142">
        <v>68.12285</v>
      </c>
      <c r="P142">
        <v>31.44904</v>
      </c>
      <c r="Q142">
        <v>743.19668000000001</v>
      </c>
      <c r="R142">
        <v>-6512.6728899999998</v>
      </c>
      <c r="S142" t="e">
        <f>-Inf</f>
        <v>#NAME?</v>
      </c>
      <c r="T142" t="e">
        <f>-Inf</f>
        <v>#NAME?</v>
      </c>
      <c r="U142">
        <v>3.96E-3</v>
      </c>
      <c r="V142">
        <v>7.1399999999999996E-3</v>
      </c>
      <c r="W142">
        <v>5.0699999999999999E-3</v>
      </c>
      <c r="X142">
        <v>0</v>
      </c>
      <c r="Y142">
        <v>5.6600000000000001E-3</v>
      </c>
      <c r="Z142">
        <v>0</v>
      </c>
      <c r="AA142">
        <v>4.1700000000000001E-3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2024-09-06T17:51:15Z</dcterms:modified>
</cp:coreProperties>
</file>