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c/Desktop/GW_DATA_2019/GW_Project3_LOCAL/FoodData_LOCAL/0_ML/"/>
    </mc:Choice>
  </mc:AlternateContent>
  <xr:revisionPtr revIDLastSave="0" documentId="13_ncr:1_{592A9575-8EA8-BE46-B254-D3EB7A0FFF34}" xr6:coauthVersionLast="44" xr6:coauthVersionMax="44" xr10:uidLastSave="{00000000-0000-0000-0000-000000000000}"/>
  <bookViews>
    <workbookView xWindow="900" yWindow="460" windowWidth="24640" windowHeight="14000" activeTab="1" xr2:uid="{7F2A7066-D125-C143-A15E-271CF7E17475}"/>
  </bookViews>
  <sheets>
    <sheet name="Sheet1" sheetId="1" r:id="rId1"/>
    <sheet name="POP_2010" sheetId="3" r:id="rId2"/>
    <sheet name="FD_2010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<sst xmlns="http://schemas.openxmlformats.org/spreadsheetml/2006/main" count="9436" uniqueCount="6238">
  <si>
    <t>GeoID</t>
  </si>
  <si>
    <t>1001</t>
  </si>
  <si>
    <t>1003</t>
  </si>
  <si>
    <t>1005</t>
  </si>
  <si>
    <t>1007</t>
  </si>
  <si>
    <t>1009</t>
  </si>
  <si>
    <t>1011</t>
  </si>
  <si>
    <t>1013</t>
  </si>
  <si>
    <t>1015</t>
  </si>
  <si>
    <t>1017</t>
  </si>
  <si>
    <t>1019</t>
  </si>
  <si>
    <t>1021</t>
  </si>
  <si>
    <t>1023</t>
  </si>
  <si>
    <t>1025</t>
  </si>
  <si>
    <t>1027</t>
  </si>
  <si>
    <t>1029</t>
  </si>
  <si>
    <t>1031</t>
  </si>
  <si>
    <t>1033</t>
  </si>
  <si>
    <t>1035</t>
  </si>
  <si>
    <t>1037</t>
  </si>
  <si>
    <t>1039</t>
  </si>
  <si>
    <t>1041</t>
  </si>
  <si>
    <t>1043</t>
  </si>
  <si>
    <t>1045</t>
  </si>
  <si>
    <t>1047</t>
  </si>
  <si>
    <t>1049</t>
  </si>
  <si>
    <t>1051</t>
  </si>
  <si>
    <t>1053</t>
  </si>
  <si>
    <t>1055</t>
  </si>
  <si>
    <t>1057</t>
  </si>
  <si>
    <t>1059</t>
  </si>
  <si>
    <t>1061</t>
  </si>
  <si>
    <t>1063</t>
  </si>
  <si>
    <t>1065</t>
  </si>
  <si>
    <t>1067</t>
  </si>
  <si>
    <t>1069</t>
  </si>
  <si>
    <t>1071</t>
  </si>
  <si>
    <t>1073</t>
  </si>
  <si>
    <t>1075</t>
  </si>
  <si>
    <t>1077</t>
  </si>
  <si>
    <t>1079</t>
  </si>
  <si>
    <t>1081</t>
  </si>
  <si>
    <t>1083</t>
  </si>
  <si>
    <t>1085</t>
  </si>
  <si>
    <t>1087</t>
  </si>
  <si>
    <t>1089</t>
  </si>
  <si>
    <t>1091</t>
  </si>
  <si>
    <t>1093</t>
  </si>
  <si>
    <t>1095</t>
  </si>
  <si>
    <t>1097</t>
  </si>
  <si>
    <t>1099</t>
  </si>
  <si>
    <t>1101</t>
  </si>
  <si>
    <t>1103</t>
  </si>
  <si>
    <t>1105</t>
  </si>
  <si>
    <t>1107</t>
  </si>
  <si>
    <t>1109</t>
  </si>
  <si>
    <t>1111</t>
  </si>
  <si>
    <t>1113</t>
  </si>
  <si>
    <t>1115</t>
  </si>
  <si>
    <t>1117</t>
  </si>
  <si>
    <t>1119</t>
  </si>
  <si>
    <t>1121</t>
  </si>
  <si>
    <t>1123</t>
  </si>
  <si>
    <t>1125</t>
  </si>
  <si>
    <t>1127</t>
  </si>
  <si>
    <t>1129</t>
  </si>
  <si>
    <t>1131</t>
  </si>
  <si>
    <t>1133</t>
  </si>
  <si>
    <t>2013</t>
  </si>
  <si>
    <t>2016</t>
  </si>
  <si>
    <t>2020</t>
  </si>
  <si>
    <t>2050</t>
  </si>
  <si>
    <t>2060</t>
  </si>
  <si>
    <t>2068</t>
  </si>
  <si>
    <t>2070</t>
  </si>
  <si>
    <t>2090</t>
  </si>
  <si>
    <t>2100</t>
  </si>
  <si>
    <t>2105</t>
  </si>
  <si>
    <t>2110</t>
  </si>
  <si>
    <t>2122</t>
  </si>
  <si>
    <t>2130</t>
  </si>
  <si>
    <t>2150</t>
  </si>
  <si>
    <t>2164</t>
  </si>
  <si>
    <t>2170</t>
  </si>
  <si>
    <t>2180</t>
  </si>
  <si>
    <t>2185</t>
  </si>
  <si>
    <t>2188</t>
  </si>
  <si>
    <t>2195</t>
  </si>
  <si>
    <t>2198</t>
  </si>
  <si>
    <t>2220</t>
  </si>
  <si>
    <t>2230</t>
  </si>
  <si>
    <t>2240</t>
  </si>
  <si>
    <t>2261</t>
  </si>
  <si>
    <t>2270</t>
  </si>
  <si>
    <t>2275</t>
  </si>
  <si>
    <t>2282</t>
  </si>
  <si>
    <t>2290</t>
  </si>
  <si>
    <t>4001</t>
  </si>
  <si>
    <t>4003</t>
  </si>
  <si>
    <t>4005</t>
  </si>
  <si>
    <t>4007</t>
  </si>
  <si>
    <t>4009</t>
  </si>
  <si>
    <t>4011</t>
  </si>
  <si>
    <t>4012</t>
  </si>
  <si>
    <t>4013</t>
  </si>
  <si>
    <t>4015</t>
  </si>
  <si>
    <t>4017</t>
  </si>
  <si>
    <t>4019</t>
  </si>
  <si>
    <t>4021</t>
  </si>
  <si>
    <t>4023</t>
  </si>
  <si>
    <t>4025</t>
  </si>
  <si>
    <t>4027</t>
  </si>
  <si>
    <t>5001</t>
  </si>
  <si>
    <t>5003</t>
  </si>
  <si>
    <t>5005</t>
  </si>
  <si>
    <t>5007</t>
  </si>
  <si>
    <t>5009</t>
  </si>
  <si>
    <t>5011</t>
  </si>
  <si>
    <t>5013</t>
  </si>
  <si>
    <t>5015</t>
  </si>
  <si>
    <t>5017</t>
  </si>
  <si>
    <t>5019</t>
  </si>
  <si>
    <t>5021</t>
  </si>
  <si>
    <t>5023</t>
  </si>
  <si>
    <t>5025</t>
  </si>
  <si>
    <t>5027</t>
  </si>
  <si>
    <t>5029</t>
  </si>
  <si>
    <t>5031</t>
  </si>
  <si>
    <t>5033</t>
  </si>
  <si>
    <t>5035</t>
  </si>
  <si>
    <t>5037</t>
  </si>
  <si>
    <t>5039</t>
  </si>
  <si>
    <t>5041</t>
  </si>
  <si>
    <t>5043</t>
  </si>
  <si>
    <t>5045</t>
  </si>
  <si>
    <t>5047</t>
  </si>
  <si>
    <t>5049</t>
  </si>
  <si>
    <t>5051</t>
  </si>
  <si>
    <t>5053</t>
  </si>
  <si>
    <t>5055</t>
  </si>
  <si>
    <t>5057</t>
  </si>
  <si>
    <t>5059</t>
  </si>
  <si>
    <t>5061</t>
  </si>
  <si>
    <t>5063</t>
  </si>
  <si>
    <t>5065</t>
  </si>
  <si>
    <t>5067</t>
  </si>
  <si>
    <t>5069</t>
  </si>
  <si>
    <t>5071</t>
  </si>
  <si>
    <t>5073</t>
  </si>
  <si>
    <t>5075</t>
  </si>
  <si>
    <t>5077</t>
  </si>
  <si>
    <t>5079</t>
  </si>
  <si>
    <t>5081</t>
  </si>
  <si>
    <t>5083</t>
  </si>
  <si>
    <t>5085</t>
  </si>
  <si>
    <t>5087</t>
  </si>
  <si>
    <t>5089</t>
  </si>
  <si>
    <t>5091</t>
  </si>
  <si>
    <t>5093</t>
  </si>
  <si>
    <t>5095</t>
  </si>
  <si>
    <t>5097</t>
  </si>
  <si>
    <t>5099</t>
  </si>
  <si>
    <t>5101</t>
  </si>
  <si>
    <t>5103</t>
  </si>
  <si>
    <t>5105</t>
  </si>
  <si>
    <t>5107</t>
  </si>
  <si>
    <t>5109</t>
  </si>
  <si>
    <t>5111</t>
  </si>
  <si>
    <t>5113</t>
  </si>
  <si>
    <t>5115</t>
  </si>
  <si>
    <t>5117</t>
  </si>
  <si>
    <t>5119</t>
  </si>
  <si>
    <t>5121</t>
  </si>
  <si>
    <t>5123</t>
  </si>
  <si>
    <t>5125</t>
  </si>
  <si>
    <t>5127</t>
  </si>
  <si>
    <t>5129</t>
  </si>
  <si>
    <t>5131</t>
  </si>
  <si>
    <t>5133</t>
  </si>
  <si>
    <t>5135</t>
  </si>
  <si>
    <t>5137</t>
  </si>
  <si>
    <t>5139</t>
  </si>
  <si>
    <t>5141</t>
  </si>
  <si>
    <t>5143</t>
  </si>
  <si>
    <t>5145</t>
  </si>
  <si>
    <t>5147</t>
  </si>
  <si>
    <t>5149</t>
  </si>
  <si>
    <t>6001</t>
  </si>
  <si>
    <t>6003</t>
  </si>
  <si>
    <t>6005</t>
  </si>
  <si>
    <t>6007</t>
  </si>
  <si>
    <t>6009</t>
  </si>
  <si>
    <t>6011</t>
  </si>
  <si>
    <t>6013</t>
  </si>
  <si>
    <t>6015</t>
  </si>
  <si>
    <t>6017</t>
  </si>
  <si>
    <t>6019</t>
  </si>
  <si>
    <t>6021</t>
  </si>
  <si>
    <t>6023</t>
  </si>
  <si>
    <t>6025</t>
  </si>
  <si>
    <t>6027</t>
  </si>
  <si>
    <t>6029</t>
  </si>
  <si>
    <t>6031</t>
  </si>
  <si>
    <t>6033</t>
  </si>
  <si>
    <t>6035</t>
  </si>
  <si>
    <t>6037</t>
  </si>
  <si>
    <t>6039</t>
  </si>
  <si>
    <t>6041</t>
  </si>
  <si>
    <t>6043</t>
  </si>
  <si>
    <t>6045</t>
  </si>
  <si>
    <t>6047</t>
  </si>
  <si>
    <t>6049</t>
  </si>
  <si>
    <t>6051</t>
  </si>
  <si>
    <t>6053</t>
  </si>
  <si>
    <t>6055</t>
  </si>
  <si>
    <t>6057</t>
  </si>
  <si>
    <t>6059</t>
  </si>
  <si>
    <t>6061</t>
  </si>
  <si>
    <t>6063</t>
  </si>
  <si>
    <t>6065</t>
  </si>
  <si>
    <t>6067</t>
  </si>
  <si>
    <t>6069</t>
  </si>
  <si>
    <t>6071</t>
  </si>
  <si>
    <t>6073</t>
  </si>
  <si>
    <t>6075</t>
  </si>
  <si>
    <t>6077</t>
  </si>
  <si>
    <t>6079</t>
  </si>
  <si>
    <t>6081</t>
  </si>
  <si>
    <t>6083</t>
  </si>
  <si>
    <t>6085</t>
  </si>
  <si>
    <t>6087</t>
  </si>
  <si>
    <t>6089</t>
  </si>
  <si>
    <t>6091</t>
  </si>
  <si>
    <t>6093</t>
  </si>
  <si>
    <t>6095</t>
  </si>
  <si>
    <t>6097</t>
  </si>
  <si>
    <t>6099</t>
  </si>
  <si>
    <t>6101</t>
  </si>
  <si>
    <t>6103</t>
  </si>
  <si>
    <t>6105</t>
  </si>
  <si>
    <t>6107</t>
  </si>
  <si>
    <t>6109</t>
  </si>
  <si>
    <t>6111</t>
  </si>
  <si>
    <t>6113</t>
  </si>
  <si>
    <t>6115</t>
  </si>
  <si>
    <t>8001</t>
  </si>
  <si>
    <t>8003</t>
  </si>
  <si>
    <t>8005</t>
  </si>
  <si>
    <t>8007</t>
  </si>
  <si>
    <t>8009</t>
  </si>
  <si>
    <t>8011</t>
  </si>
  <si>
    <t>8013</t>
  </si>
  <si>
    <t>8014</t>
  </si>
  <si>
    <t>8015</t>
  </si>
  <si>
    <t>8017</t>
  </si>
  <si>
    <t>8019</t>
  </si>
  <si>
    <t>8021</t>
  </si>
  <si>
    <t>8023</t>
  </si>
  <si>
    <t>8025</t>
  </si>
  <si>
    <t>8027</t>
  </si>
  <si>
    <t>8029</t>
  </si>
  <si>
    <t>8031</t>
  </si>
  <si>
    <t>8033</t>
  </si>
  <si>
    <t>8035</t>
  </si>
  <si>
    <t>8037</t>
  </si>
  <si>
    <t>8039</t>
  </si>
  <si>
    <t>8041</t>
  </si>
  <si>
    <t>8043</t>
  </si>
  <si>
    <t>8045</t>
  </si>
  <si>
    <t>8047</t>
  </si>
  <si>
    <t>8049</t>
  </si>
  <si>
    <t>8051</t>
  </si>
  <si>
    <t>8053</t>
  </si>
  <si>
    <t>8055</t>
  </si>
  <si>
    <t>8057</t>
  </si>
  <si>
    <t>8059</t>
  </si>
  <si>
    <t>8061</t>
  </si>
  <si>
    <t>8063</t>
  </si>
  <si>
    <t>8065</t>
  </si>
  <si>
    <t>8067</t>
  </si>
  <si>
    <t>8069</t>
  </si>
  <si>
    <t>8071</t>
  </si>
  <si>
    <t>8073</t>
  </si>
  <si>
    <t>8075</t>
  </si>
  <si>
    <t>8077</t>
  </si>
  <si>
    <t>8079</t>
  </si>
  <si>
    <t>8081</t>
  </si>
  <si>
    <t>8083</t>
  </si>
  <si>
    <t>8085</t>
  </si>
  <si>
    <t>8087</t>
  </si>
  <si>
    <t>8089</t>
  </si>
  <si>
    <t>8091</t>
  </si>
  <si>
    <t>8093</t>
  </si>
  <si>
    <t>8095</t>
  </si>
  <si>
    <t>8097</t>
  </si>
  <si>
    <t>8099</t>
  </si>
  <si>
    <t>8101</t>
  </si>
  <si>
    <t>8103</t>
  </si>
  <si>
    <t>8105</t>
  </si>
  <si>
    <t>8107</t>
  </si>
  <si>
    <t>8109</t>
  </si>
  <si>
    <t>8111</t>
  </si>
  <si>
    <t>8113</t>
  </si>
  <si>
    <t>8115</t>
  </si>
  <si>
    <t>8117</t>
  </si>
  <si>
    <t>8119</t>
  </si>
  <si>
    <t>8121</t>
  </si>
  <si>
    <t>8123</t>
  </si>
  <si>
    <t>8125</t>
  </si>
  <si>
    <t>9001</t>
  </si>
  <si>
    <t>9003</t>
  </si>
  <si>
    <t>9005</t>
  </si>
  <si>
    <t>9007</t>
  </si>
  <si>
    <t>9009</t>
  </si>
  <si>
    <t>9011</t>
  </si>
  <si>
    <t>9013</t>
  </si>
  <si>
    <t>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</si>
  <si>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</si>
  <si>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</si>
  <si>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</si>
  <si>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</si>
  <si>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</si>
  <si>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</si>
  <si>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</si>
  <si>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</si>
  <si>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</si>
  <si>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</si>
  <si>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</si>
  <si>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</si>
  <si>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</si>
  <si>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</si>
  <si>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</si>
  <si>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</si>
  <si>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</si>
  <si>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</si>
  <si>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</si>
  <si>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</si>
  <si>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</si>
  <si>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</si>
  <si>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</si>
  <si>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</si>
  <si>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</si>
  <si>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</si>
  <si>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</si>
  <si>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</si>
  <si>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</si>
  <si>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</si>
  <si>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</si>
  <si>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</si>
  <si>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</si>
  <si>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</si>
  <si>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</si>
  <si>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</si>
  <si>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</si>
  <si>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</si>
  <si>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</si>
  <si>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</si>
  <si>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</si>
  <si>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</si>
  <si>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</si>
  <si>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</si>
  <si>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</si>
  <si>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</si>
  <si>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</si>
  <si>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</si>
  <si>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</si>
  <si>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</si>
  <si>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</si>
  <si>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</si>
  <si>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</si>
  <si>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</si>
  <si>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</si>
  <si>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</si>
  <si>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</si>
  <si>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</si>
  <si>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</si>
  <si>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</si>
  <si>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</si>
  <si>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</si>
  <si>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</si>
  <si>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</si>
  <si>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</si>
  <si>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</si>
  <si>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</si>
  <si>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</si>
  <si>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</si>
  <si>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</si>
  <si>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</si>
  <si>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</si>
  <si>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</si>
  <si>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</si>
  <si>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</si>
  <si>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</si>
  <si>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</si>
  <si>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</si>
  <si>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</si>
  <si>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</si>
  <si>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</si>
  <si>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</si>
  <si>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</si>
  <si>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</si>
  <si>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</si>
  <si>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</si>
  <si>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</si>
  <si>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</si>
  <si>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</si>
  <si>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</si>
  <si>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</si>
  <si>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</si>
  <si>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</si>
  <si>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</si>
  <si>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</si>
  <si>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</si>
  <si>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</si>
  <si>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</si>
  <si>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</si>
  <si>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</si>
  <si>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</si>
  <si>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</si>
  <si>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</si>
  <si>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</si>
  <si>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</si>
  <si>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</si>
  <si>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</si>
  <si>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</si>
  <si>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</si>
  <si>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</si>
  <si>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</si>
  <si>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</si>
  <si>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</si>
  <si>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</si>
  <si>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</si>
  <si>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</si>
  <si>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</si>
  <si>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</si>
  <si>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</si>
  <si>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</si>
  <si>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</si>
  <si>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</si>
  <si>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</si>
  <si>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</si>
  <si>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</si>
  <si>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</si>
  <si>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</si>
  <si>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</si>
  <si>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</si>
  <si>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</si>
  <si>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</si>
  <si>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</si>
  <si>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</si>
  <si>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</si>
  <si>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</si>
  <si>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</si>
  <si>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</si>
  <si>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</si>
  <si>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</si>
  <si>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</si>
  <si>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</si>
  <si>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</si>
  <si>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</si>
  <si>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</si>
  <si>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</si>
  <si>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</si>
  <si>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</si>
  <si>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</si>
  <si>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</si>
  <si>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</si>
  <si>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</si>
  <si>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</si>
  <si>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</si>
  <si>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</si>
  <si>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</si>
  <si>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</si>
  <si>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</si>
  <si>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</si>
  <si>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</si>
  <si>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</si>
  <si>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</si>
  <si>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</si>
  <si>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</si>
  <si>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</si>
  <si>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</si>
  <si>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</si>
  <si>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</si>
  <si>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</si>
  <si>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</si>
  <si>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</si>
  <si>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</si>
  <si>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</si>
  <si>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</si>
  <si>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</si>
  <si>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</si>
  <si>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</si>
  <si>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</si>
  <si>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</si>
  <si>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</si>
  <si>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</si>
  <si>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</si>
  <si>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</si>
  <si>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</si>
  <si>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</si>
  <si>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</si>
  <si>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</si>
  <si>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</si>
  <si>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</si>
  <si>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</si>
  <si>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</si>
  <si>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</si>
  <si>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</si>
  <si>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</si>
  <si>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</si>
  <si>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</si>
  <si>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</si>
  <si>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</si>
  <si>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</si>
  <si>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</si>
  <si>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</si>
  <si>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</si>
  <si>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</si>
  <si>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</si>
  <si>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</si>
  <si>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</si>
  <si>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</si>
  <si>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</si>
  <si>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</si>
  <si>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</si>
  <si>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</si>
  <si>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</si>
  <si>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</si>
  <si>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</si>
  <si>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</si>
  <si>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</si>
  <si>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</si>
  <si>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</si>
  <si>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</si>
  <si>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</si>
  <si>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</si>
  <si>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</si>
  <si>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</si>
  <si>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</si>
  <si>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</si>
  <si>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</si>
  <si>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</si>
  <si>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</si>
  <si>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</si>
  <si>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</si>
  <si>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</si>
  <si>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</si>
  <si>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</si>
  <si>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</si>
  <si>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</si>
  <si>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</si>
  <si>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</si>
  <si>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</si>
  <si>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</si>
  <si>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</si>
  <si>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</si>
  <si>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</si>
  <si>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</si>
  <si>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</si>
  <si>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</si>
  <si>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</si>
  <si>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</si>
  <si>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</si>
  <si>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</si>
  <si>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</si>
  <si>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</si>
  <si>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</si>
  <si>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</si>
  <si>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</si>
  <si>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</si>
  <si>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</si>
  <si>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</si>
  <si>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</si>
  <si>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</si>
  <si>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</si>
  <si>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</si>
  <si>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</si>
  <si>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</si>
  <si>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</si>
  <si>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</si>
  <si>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</si>
  <si>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</si>
  <si>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</si>
  <si>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</si>
  <si>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</si>
  <si>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</si>
  <si>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</si>
  <si>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</si>
  <si>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</si>
  <si>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</si>
  <si>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</si>
  <si>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</si>
  <si>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</si>
  <si>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</si>
  <si>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</si>
  <si>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</si>
  <si>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</si>
  <si>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</si>
  <si>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</si>
  <si>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</si>
  <si>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</si>
  <si>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</si>
  <si>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</si>
  <si>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</si>
  <si>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</si>
  <si>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</si>
  <si>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</si>
  <si>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</si>
  <si>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</si>
  <si>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</si>
  <si>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</si>
  <si>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</si>
  <si>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</si>
  <si>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</si>
  <si>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</si>
  <si>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</si>
  <si>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</si>
  <si>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</si>
  <si>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</si>
  <si>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</si>
  <si>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</si>
  <si>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</si>
  <si>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</si>
  <si>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</si>
  <si>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</si>
  <si>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</si>
  <si>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</si>
  <si>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</si>
  <si>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</si>
  <si>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</si>
  <si>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</si>
  <si>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</si>
  <si>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</si>
  <si>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</si>
  <si>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</si>
  <si>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</si>
  <si>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</si>
  <si>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</si>
  <si>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</si>
  <si>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</si>
  <si>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</si>
  <si>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</si>
  <si>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</si>
  <si>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</si>
  <si>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</si>
  <si>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</si>
  <si>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</si>
  <si>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</si>
  <si>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</si>
  <si>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</si>
  <si>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</si>
  <si>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</si>
  <si>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</si>
  <si>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</si>
  <si>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</si>
  <si>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</si>
  <si>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</si>
  <si>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</si>
  <si>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</si>
  <si>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</si>
  <si>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</si>
  <si>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</si>
  <si>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</si>
  <si>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</si>
  <si>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</si>
  <si>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</si>
  <si>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</si>
  <si>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</si>
  <si>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</si>
  <si>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</si>
  <si>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</si>
  <si>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</si>
  <si>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</si>
  <si>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</si>
  <si>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</si>
  <si>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</si>
  <si>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</si>
  <si>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</si>
  <si>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</si>
  <si>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</si>
  <si>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</si>
  <si>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</si>
  <si>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</si>
  <si>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</si>
  <si>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</si>
  <si>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</si>
  <si>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</si>
  <si>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</si>
  <si>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</si>
  <si>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</si>
  <si>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</si>
  <si>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</si>
  <si>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</si>
  <si>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</si>
  <si>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</si>
  <si>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</si>
  <si>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</si>
  <si>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</si>
  <si>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</si>
  <si>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</si>
  <si>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</si>
  <si>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</si>
  <si>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</si>
  <si>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</si>
  <si>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</si>
  <si>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</si>
  <si>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</si>
  <si>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</si>
  <si>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</si>
  <si>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</si>
  <si>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</si>
  <si>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</si>
  <si>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</si>
  <si>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</si>
  <si>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</si>
  <si>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</si>
  <si>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</si>
  <si>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</si>
  <si>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</si>
  <si>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</si>
  <si>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</si>
  <si>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</si>
  <si>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</si>
  <si>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</si>
  <si>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</si>
  <si>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</si>
  <si>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</si>
  <si>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</si>
  <si>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</si>
  <si>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</si>
  <si>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</si>
  <si>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</si>
  <si>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</si>
  <si>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</si>
  <si>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</si>
  <si>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</si>
  <si>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</si>
  <si>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</si>
  <si>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</si>
  <si>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</si>
  <si>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</si>
  <si>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</si>
  <si>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</si>
  <si>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</si>
  <si>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</si>
  <si>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</si>
  <si>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</si>
  <si>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</si>
  <si>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</si>
  <si>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</si>
  <si>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</si>
  <si>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</si>
  <si>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</si>
  <si>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</si>
  <si>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</si>
  <si>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</si>
  <si>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</si>
  <si>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</si>
  <si>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</si>
  <si>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</si>
  <si>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</si>
  <si>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</si>
  <si>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</si>
  <si>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</si>
  <si>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</si>
  <si>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</si>
  <si>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</si>
  <si>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</si>
  <si>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</si>
  <si>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</si>
  <si>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</si>
  <si>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</si>
  <si>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</si>
  <si>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</si>
  <si>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</si>
  <si>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</si>
  <si>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</si>
  <si>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</si>
  <si>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</si>
  <si>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</si>
  <si>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</si>
  <si>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</si>
  <si>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</si>
  <si>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</si>
  <si>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</si>
  <si>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</si>
  <si>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</si>
  <si>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</si>
  <si>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</si>
  <si>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</si>
  <si>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</si>
  <si>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</si>
  <si>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</si>
  <si>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</si>
  <si>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</si>
  <si>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</si>
  <si>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</si>
  <si>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</si>
  <si>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</si>
  <si>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</si>
  <si>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</si>
  <si>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</si>
  <si>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</si>
  <si>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</si>
  <si>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</si>
  <si>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</si>
  <si>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</si>
  <si>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</si>
  <si>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</si>
  <si>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</si>
  <si>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</si>
  <si>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</si>
  <si>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</si>
  <si>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</si>
  <si>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</si>
  <si>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</si>
  <si>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</si>
  <si>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</si>
  <si>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</si>
  <si>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</si>
  <si>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</si>
  <si>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</si>
  <si>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</si>
  <si>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</si>
  <si>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</si>
  <si>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</si>
  <si>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</si>
  <si>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</si>
  <si>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</si>
  <si>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</si>
  <si>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</si>
  <si>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</si>
  <si>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</si>
  <si>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</si>
  <si>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</si>
  <si>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</si>
  <si>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</si>
  <si>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</si>
  <si>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</si>
  <si>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</si>
  <si>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</si>
  <si>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</si>
  <si>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</si>
  <si>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</si>
  <si>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</si>
  <si>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</si>
  <si>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</si>
  <si>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</si>
  <si>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</si>
  <si>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</si>
  <si>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</si>
  <si>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</si>
  <si>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</si>
  <si>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</si>
  <si>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</si>
  <si>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</si>
  <si>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</si>
  <si>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</si>
  <si>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</si>
  <si>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</si>
  <si>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</si>
  <si>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</si>
  <si>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</si>
  <si>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</si>
  <si>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</si>
  <si>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</si>
  <si>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</si>
  <si>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</si>
  <si>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</si>
  <si>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</si>
  <si>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</si>
  <si>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</si>
  <si>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</si>
  <si>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</si>
  <si>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</si>
  <si>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</si>
  <si>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</si>
  <si>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</si>
  <si>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</si>
  <si>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</si>
  <si>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</si>
  <si>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</si>
  <si>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</si>
  <si>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</si>
  <si>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</si>
  <si>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</si>
  <si>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</si>
  <si>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</si>
  <si>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</si>
  <si>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</si>
  <si>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</si>
  <si>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</si>
  <si>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</si>
  <si>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</si>
  <si>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</si>
  <si>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</si>
  <si>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</si>
  <si>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</si>
  <si>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</si>
  <si>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</si>
  <si>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</si>
  <si>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</si>
  <si>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</si>
  <si>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</si>
  <si>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</si>
  <si>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</si>
  <si>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</si>
  <si>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</si>
  <si>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</si>
  <si>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</si>
  <si>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</si>
  <si>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</si>
  <si>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</si>
  <si>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</si>
  <si>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</si>
  <si>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</si>
  <si>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</si>
  <si>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</si>
  <si>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</si>
  <si>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</si>
  <si>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</si>
  <si>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</si>
  <si>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</si>
  <si>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</si>
  <si>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</si>
  <si>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</si>
  <si>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</si>
  <si>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</si>
  <si>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</si>
  <si>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</si>
  <si>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</si>
  <si>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</si>
  <si>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</si>
  <si>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</si>
  <si>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</si>
  <si>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</si>
  <si>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</si>
  <si>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</si>
  <si>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</si>
  <si>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</si>
  <si>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</si>
  <si>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</si>
  <si>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</si>
  <si>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</si>
  <si>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</si>
  <si>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</si>
  <si>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</si>
  <si>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</si>
  <si>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</si>
  <si>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</si>
  <si>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</si>
  <si>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</si>
  <si>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</si>
  <si>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</si>
  <si>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</si>
  <si>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</si>
  <si>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</si>
  <si>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</si>
  <si>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</si>
  <si>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</si>
  <si>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</si>
  <si>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</si>
  <si>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</si>
  <si>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</si>
  <si>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</si>
  <si>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</si>
  <si>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</si>
  <si>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</si>
  <si>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</si>
  <si>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</si>
  <si>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</si>
  <si>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</si>
  <si>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</si>
  <si>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</si>
  <si>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</si>
  <si>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</si>
  <si>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</si>
  <si>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</si>
  <si>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</si>
  <si>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</si>
  <si>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</si>
  <si>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</si>
  <si>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</si>
  <si>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</si>
  <si>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</si>
  <si>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</si>
  <si>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</si>
  <si>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</si>
  <si>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</si>
  <si>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</si>
  <si>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</si>
  <si>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</si>
  <si>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</si>
  <si>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</si>
  <si>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</si>
  <si>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</si>
  <si>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</si>
  <si>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</si>
  <si>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</si>
  <si>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</si>
  <si>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</si>
  <si>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</si>
  <si>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</si>
  <si>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</si>
  <si>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</si>
  <si>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</si>
  <si>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</si>
  <si>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</si>
  <si>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</si>
  <si>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</si>
  <si>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</si>
  <si>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</si>
  <si>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</si>
  <si>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</si>
  <si>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</si>
  <si>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</si>
  <si>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</si>
  <si>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</si>
  <si>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</si>
  <si>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</si>
  <si>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</si>
  <si>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</si>
  <si>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</si>
  <si>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</si>
  <si>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</si>
  <si>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</si>
  <si>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</si>
  <si>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</si>
  <si>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</si>
  <si>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</si>
  <si>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</si>
  <si>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</si>
  <si>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</si>
  <si>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</si>
  <si>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</si>
  <si>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</si>
  <si>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</si>
  <si>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</si>
  <si>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</si>
  <si>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</si>
  <si>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</si>
  <si>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</si>
  <si>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</si>
  <si>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</si>
  <si>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</si>
  <si>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</si>
  <si>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</si>
  <si>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</si>
  <si>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</si>
  <si>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</si>
  <si>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</si>
  <si>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</si>
  <si>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</si>
  <si>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</si>
  <si>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</si>
  <si>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</si>
  <si>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</si>
  <si>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</si>
  <si>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</si>
  <si>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</si>
  <si>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</si>
  <si>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</si>
  <si>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</si>
  <si>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</si>
  <si>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</si>
  <si>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</si>
  <si>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</si>
  <si>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</si>
  <si>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</si>
  <si>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</si>
  <si>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</si>
  <si>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</si>
  <si>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</si>
  <si>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</si>
  <si>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</si>
  <si>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</si>
  <si>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</si>
  <si>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</si>
  <si>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</si>
  <si>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</si>
  <si>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</si>
  <si>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</si>
  <si>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</si>
  <si>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</si>
  <si>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</si>
  <si>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</si>
  <si>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</si>
  <si>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</si>
  <si>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</si>
  <si>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</si>
  <si>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</si>
  <si>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</si>
  <si>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</si>
  <si>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</si>
  <si>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</si>
  <si>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</si>
  <si>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</si>
  <si>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</si>
  <si>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</si>
  <si>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</si>
  <si>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</si>
  <si>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</si>
  <si>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</si>
  <si>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</si>
  <si>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</si>
  <si>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</si>
  <si>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</si>
  <si>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</si>
  <si>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</si>
  <si>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</si>
  <si>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</si>
  <si>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</si>
  <si>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</si>
  <si>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</si>
  <si>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</si>
  <si>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</si>
  <si>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</si>
  <si>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</si>
  <si>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</si>
  <si>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</si>
  <si>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</si>
  <si>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</si>
  <si>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</si>
  <si>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</si>
  <si>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</si>
  <si>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</si>
  <si>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</si>
  <si>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</si>
  <si>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</si>
  <si>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</si>
  <si>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</si>
  <si>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</si>
  <si>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</si>
  <si>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</si>
  <si>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</si>
  <si>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</si>
  <si>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</si>
  <si>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</si>
  <si>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</si>
  <si>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</si>
  <si>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</si>
  <si>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</si>
  <si>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</si>
  <si>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</si>
  <si>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</si>
  <si>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</si>
  <si>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</si>
  <si>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</si>
  <si>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</si>
  <si>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</si>
  <si>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</si>
  <si>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</si>
  <si>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</si>
  <si>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</si>
  <si>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</si>
  <si>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</si>
  <si>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</si>
  <si>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</si>
  <si>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</si>
  <si>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</si>
  <si>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</si>
  <si>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</si>
  <si>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</si>
  <si>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</si>
  <si>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</si>
  <si>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</si>
  <si>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</si>
  <si>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</si>
  <si>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</si>
  <si>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</si>
  <si>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</si>
  <si>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</si>
  <si>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</si>
  <si>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</si>
  <si>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</si>
  <si>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</si>
  <si>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</si>
  <si>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</si>
  <si>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</si>
  <si>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</si>
  <si>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</si>
  <si>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</si>
  <si>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</si>
  <si>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</si>
  <si>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</si>
  <si>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</si>
  <si>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</si>
  <si>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</si>
  <si>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</si>
  <si>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</si>
  <si>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</si>
  <si>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</si>
  <si>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</si>
  <si>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</si>
  <si>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</si>
  <si>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</si>
  <si>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</si>
  <si>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</si>
  <si>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</si>
  <si>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</si>
  <si>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</si>
  <si>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</si>
  <si>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</si>
  <si>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</si>
  <si>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</si>
  <si>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</si>
  <si>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</si>
  <si>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</si>
  <si>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</si>
  <si>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</si>
  <si>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</si>
  <si>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</si>
  <si>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</si>
  <si>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</si>
  <si>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</si>
  <si>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</si>
  <si>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</si>
  <si>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</si>
  <si>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</si>
  <si>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</si>
  <si>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</si>
  <si>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</si>
  <si>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</si>
  <si>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</si>
  <si>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</si>
  <si>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</si>
  <si>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</si>
  <si>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</si>
  <si>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</si>
  <si>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</si>
  <si>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</si>
  <si>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</si>
  <si>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</si>
  <si>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</si>
  <si>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</si>
  <si>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</si>
  <si>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</si>
  <si>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</si>
  <si>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</si>
  <si>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</si>
  <si>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</si>
  <si>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</si>
  <si>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</si>
  <si>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</si>
  <si>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</si>
  <si>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</si>
  <si>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</si>
  <si>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</si>
  <si>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</si>
  <si>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</si>
  <si>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</si>
  <si>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</si>
  <si>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</si>
  <si>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</si>
  <si>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</si>
  <si>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</si>
  <si>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</si>
  <si>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</si>
  <si>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</si>
  <si>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</si>
  <si>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</si>
  <si>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</si>
  <si>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</si>
  <si>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</si>
  <si>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</si>
  <si>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</si>
  <si>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</si>
  <si>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</si>
  <si>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</si>
  <si>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</si>
  <si>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</si>
  <si>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</si>
  <si>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</si>
  <si>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</si>
  <si>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</si>
  <si>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</si>
  <si>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</si>
  <si>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</si>
  <si>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</si>
  <si>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</si>
  <si>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</si>
  <si>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</si>
  <si>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</si>
  <si>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</si>
  <si>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</si>
  <si>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</si>
  <si>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</si>
  <si>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</si>
  <si>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</si>
  <si>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</si>
  <si>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</si>
  <si>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</si>
  <si>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</si>
  <si>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</si>
  <si>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</si>
  <si>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</si>
  <si>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</si>
  <si>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</si>
  <si>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</si>
  <si>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</si>
  <si>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</si>
  <si>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</si>
  <si>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</si>
  <si>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</si>
  <si>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</si>
  <si>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</si>
  <si>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</si>
  <si>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</si>
  <si>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</si>
  <si>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</si>
  <si>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</si>
  <si>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</si>
  <si>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</si>
  <si>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</si>
  <si>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</si>
  <si>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</si>
  <si>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</si>
  <si>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</si>
  <si>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</si>
  <si>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</si>
  <si>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</si>
  <si>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</si>
  <si>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</si>
  <si>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</si>
  <si>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</si>
  <si>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</si>
  <si>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</si>
  <si>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</si>
  <si>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</si>
  <si>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</si>
  <si>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</si>
  <si>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</si>
  <si>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</si>
  <si>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</si>
  <si>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</si>
  <si>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</si>
  <si>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</si>
  <si>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</si>
  <si>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</si>
  <si>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</si>
  <si>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</si>
  <si>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</si>
  <si>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</si>
  <si>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</si>
  <si>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</si>
  <si>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</si>
  <si>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</si>
  <si>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</si>
  <si>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</si>
  <si>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</si>
  <si>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</si>
  <si>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</si>
  <si>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</si>
  <si>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</si>
  <si>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</si>
  <si>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</si>
  <si>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</si>
  <si>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</si>
  <si>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</si>
  <si>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</si>
  <si>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</si>
  <si>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</si>
  <si>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</si>
  <si>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</si>
  <si>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</si>
  <si>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</si>
  <si>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</si>
  <si>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</si>
  <si>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</si>
  <si>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</si>
  <si>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</si>
  <si>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</si>
  <si>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</si>
  <si>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</si>
  <si>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</si>
  <si>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</si>
  <si>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</si>
  <si>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</si>
  <si>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</si>
  <si>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</si>
  <si>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</si>
  <si>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</si>
  <si>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</si>
  <si>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</si>
  <si>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</si>
  <si>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</si>
  <si>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</si>
  <si>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</si>
  <si>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</si>
  <si>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</si>
  <si>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</si>
  <si>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</si>
  <si>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</si>
  <si>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</si>
  <si>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</si>
  <si>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</si>
  <si>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</si>
  <si>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</si>
  <si>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</si>
  <si>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</si>
  <si>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</si>
  <si>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</si>
  <si>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</si>
  <si>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</si>
  <si>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</si>
  <si>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</si>
  <si>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</si>
  <si>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</si>
  <si>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</si>
  <si>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</si>
  <si>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</si>
  <si>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</si>
  <si>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</si>
  <si>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</si>
  <si>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</si>
  <si>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</si>
  <si>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</si>
  <si>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</si>
  <si>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</si>
  <si>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</si>
  <si>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</si>
  <si>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</si>
  <si>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</si>
  <si>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</si>
  <si>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</si>
  <si>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</si>
  <si>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</si>
  <si>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</si>
  <si>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</si>
  <si>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</si>
  <si>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</si>
  <si>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</si>
  <si>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</si>
  <si>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</si>
  <si>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</si>
  <si>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</si>
  <si>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</si>
  <si>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</si>
  <si>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</si>
  <si>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</si>
  <si>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</si>
  <si>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</si>
  <si>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</si>
  <si>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</si>
  <si>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</si>
  <si>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</si>
  <si>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</si>
  <si>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</si>
  <si>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</si>
  <si>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</si>
  <si>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</si>
  <si>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</si>
  <si>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</si>
  <si>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</si>
  <si>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</si>
  <si>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</si>
  <si>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</si>
  <si>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</si>
  <si>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</si>
  <si>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</si>
  <si>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</si>
  <si>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</si>
  <si>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</si>
  <si>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</si>
  <si>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</si>
  <si>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</si>
  <si>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</si>
  <si>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</si>
  <si>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</si>
  <si>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</si>
  <si>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</si>
  <si>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</si>
  <si>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</si>
  <si>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</si>
  <si>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</si>
  <si>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</si>
  <si>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</si>
  <si>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</si>
  <si>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</si>
  <si>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</si>
  <si>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</si>
  <si>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</si>
  <si>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</si>
  <si>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</si>
  <si>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</si>
  <si>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</si>
  <si>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</si>
  <si>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</si>
  <si>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</si>
  <si>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</si>
  <si>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</si>
  <si>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</si>
  <si>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</si>
  <si>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</si>
  <si>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</si>
  <si>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</si>
  <si>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</si>
  <si>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</si>
  <si>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</si>
  <si>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</si>
  <si>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</si>
  <si>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</si>
  <si>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</si>
  <si>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</si>
  <si>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</si>
  <si>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</si>
  <si>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</si>
  <si>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</si>
  <si>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</si>
  <si>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</si>
  <si>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</si>
  <si>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</si>
  <si>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</si>
  <si>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</si>
  <si>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</si>
  <si>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</si>
  <si>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</si>
  <si>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</si>
  <si>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</si>
  <si>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</si>
  <si>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</si>
  <si>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</si>
  <si>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</si>
  <si>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</si>
  <si>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</si>
  <si>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</si>
  <si>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</si>
  <si>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</si>
  <si>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</si>
  <si>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</si>
  <si>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</si>
  <si>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</si>
  <si>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</si>
  <si>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</si>
  <si>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</si>
  <si>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</si>
  <si>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</si>
  <si>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</si>
  <si>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</si>
  <si>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</si>
  <si>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</si>
  <si>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</si>
  <si>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</si>
  <si>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</si>
  <si>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</si>
  <si>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</si>
  <si>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</si>
  <si>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</si>
  <si>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</si>
  <si>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</si>
  <si>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</si>
  <si>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</si>
  <si>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</si>
  <si>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</si>
  <si>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</si>
  <si>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</si>
  <si>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</si>
  <si>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</si>
  <si>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</si>
  <si>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</si>
  <si>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</si>
  <si>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</si>
  <si>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</si>
  <si>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</si>
  <si>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</si>
  <si>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</si>
  <si>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</si>
  <si>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</si>
  <si>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</si>
  <si>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</si>
  <si>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</si>
  <si>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</si>
  <si>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</si>
  <si>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</si>
  <si>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</si>
  <si>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</si>
  <si>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</si>
  <si>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</si>
  <si>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</si>
  <si>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</si>
  <si>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</si>
  <si>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</si>
  <si>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</si>
  <si>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</si>
  <si>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</si>
  <si>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</si>
  <si>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</si>
  <si>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</si>
  <si>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</si>
  <si>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</si>
  <si>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</si>
  <si>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</si>
  <si>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</si>
  <si>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</si>
  <si>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</si>
  <si>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</si>
  <si>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</si>
  <si>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</si>
  <si>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</si>
  <si>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</si>
  <si>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</si>
  <si>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</si>
  <si>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</si>
  <si>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</si>
  <si>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</si>
  <si>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</si>
  <si>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</si>
  <si>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</si>
  <si>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</si>
  <si>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</si>
  <si>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</si>
  <si>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</si>
  <si>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</si>
  <si>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</si>
  <si>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</si>
  <si>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</si>
  <si>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</si>
  <si>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</si>
  <si>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</si>
  <si>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</si>
  <si>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</si>
  <si>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</si>
  <si>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</si>
  <si>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</si>
  <si>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</si>
  <si>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</si>
  <si>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</si>
  <si>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</si>
  <si>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</si>
  <si>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</si>
  <si>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</si>
  <si>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</si>
  <si>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</si>
  <si>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</si>
  <si>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</si>
  <si>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</si>
  <si>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</si>
  <si>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</si>
  <si>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</si>
  <si>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</si>
  <si>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</si>
  <si>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</si>
  <si>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</si>
  <si>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</si>
  <si>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</si>
  <si>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</si>
  <si>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</si>
  <si>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</si>
  <si>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</si>
  <si>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</si>
  <si>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</si>
  <si>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</si>
  <si>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</si>
  <si>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</si>
  <si>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</si>
  <si>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</si>
  <si>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</si>
  <si>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</si>
  <si>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</si>
  <si>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</si>
  <si>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</si>
  <si>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</si>
  <si>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</si>
  <si>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</si>
  <si>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</si>
  <si>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</si>
  <si>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</si>
  <si>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</si>
  <si>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</si>
  <si>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</si>
  <si>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</si>
  <si>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</si>
  <si>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</si>
  <si>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</si>
  <si>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</si>
  <si>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</si>
  <si>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</si>
  <si>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</si>
  <si>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</si>
  <si>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</si>
  <si>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</si>
  <si>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</si>
  <si>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</si>
  <si>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</si>
  <si>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</si>
  <si>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</si>
  <si>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</si>
  <si>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</si>
  <si>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</si>
  <si>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</si>
  <si>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</si>
  <si>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</si>
  <si>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</si>
  <si>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</si>
  <si>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</si>
  <si>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</si>
  <si>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</si>
  <si>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</si>
  <si>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</si>
  <si>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</si>
  <si>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</si>
  <si>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</si>
  <si>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</si>
  <si>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</si>
  <si>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</si>
  <si>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</si>
  <si>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</si>
  <si>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</si>
  <si>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</si>
  <si>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</si>
  <si>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</si>
  <si>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</si>
  <si>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</si>
  <si>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</si>
  <si>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</si>
  <si>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</si>
  <si>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</si>
  <si>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</si>
  <si>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</si>
  <si>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</si>
  <si>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</si>
  <si>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</si>
  <si>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</si>
  <si>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</si>
  <si>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</si>
  <si>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</si>
  <si>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</si>
  <si>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</si>
  <si>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</si>
  <si>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</si>
  <si>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</si>
  <si>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</si>
  <si>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</si>
  <si>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</si>
  <si>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</si>
  <si>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</si>
  <si>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</si>
  <si>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</si>
  <si>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</si>
  <si>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</si>
  <si>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</si>
  <si>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</si>
  <si>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</si>
  <si>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</si>
  <si>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</si>
  <si>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</si>
  <si>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</si>
  <si>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</si>
  <si>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</si>
  <si>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</si>
  <si>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</si>
  <si>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</si>
  <si>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</si>
  <si>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</si>
  <si>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</si>
  <si>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</si>
  <si>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</si>
  <si>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</si>
  <si>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</si>
  <si>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</si>
  <si>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</si>
  <si>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</si>
  <si>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</si>
  <si>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</si>
  <si>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</si>
  <si>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</si>
  <si>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</si>
  <si>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</si>
  <si>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</si>
  <si>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</si>
  <si>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</si>
  <si>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</si>
  <si>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</si>
  <si>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</si>
  <si>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</si>
  <si>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</si>
  <si>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</si>
  <si>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</si>
  <si>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</si>
  <si>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</si>
  <si>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</si>
  <si>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</si>
  <si>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</si>
  <si>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</si>
  <si>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</si>
  <si>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</si>
  <si>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</si>
  <si>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</si>
  <si>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</si>
  <si>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</si>
  <si>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</si>
  <si>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</si>
  <si>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</si>
  <si>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</si>
  <si>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</si>
  <si>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</si>
  <si>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</si>
  <si>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</si>
  <si>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</si>
  <si>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</si>
  <si>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</si>
  <si>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</si>
  <si>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</si>
  <si>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</si>
  <si>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</si>
  <si>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</si>
  <si>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</si>
  <si>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</si>
  <si>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</si>
  <si>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</si>
  <si>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</si>
  <si>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</si>
  <si>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</si>
  <si>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</si>
  <si>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</si>
  <si>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</si>
  <si>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</si>
  <si>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</si>
  <si>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</si>
  <si>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</si>
  <si>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</si>
  <si>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</si>
  <si>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</si>
  <si>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</si>
  <si>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</si>
  <si>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</si>
  <si>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</si>
  <si>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</si>
  <si>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</si>
  <si>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</si>
  <si>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</si>
  <si>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</si>
  <si>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</si>
  <si>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</si>
  <si>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</si>
  <si>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</si>
  <si>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</si>
  <si>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</si>
  <si>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</si>
  <si>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</si>
  <si>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</si>
  <si>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</si>
  <si>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</si>
  <si>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</si>
  <si>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</si>
  <si>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</si>
  <si>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</si>
  <si>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</si>
  <si>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</si>
  <si>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</si>
  <si>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</si>
  <si>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</si>
  <si>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</si>
  <si>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</si>
  <si>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</si>
  <si>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</si>
  <si>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</si>
  <si>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</si>
  <si>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</si>
  <si>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</si>
  <si>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</si>
  <si>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</si>
  <si>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</si>
  <si>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</si>
  <si>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</si>
  <si>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</si>
  <si>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</si>
  <si>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</si>
  <si>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</si>
  <si>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</si>
  <si>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</si>
  <si>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</si>
  <si>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</si>
  <si>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</si>
  <si>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</si>
  <si>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</si>
  <si>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</si>
  <si>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</si>
  <si>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</si>
  <si>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</si>
  <si>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</si>
  <si>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</si>
  <si>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</si>
  <si>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</si>
  <si>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</si>
  <si>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</si>
  <si>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</si>
  <si>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</si>
  <si>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</si>
  <si>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</si>
  <si>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</si>
  <si>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</si>
  <si>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</si>
  <si>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</si>
  <si>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</si>
  <si>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</si>
  <si>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</si>
  <si>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</si>
  <si>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</si>
  <si>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</si>
  <si>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</si>
  <si>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</si>
  <si>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</si>
  <si>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</si>
  <si>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</si>
  <si>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</si>
  <si>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</si>
  <si>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</si>
  <si>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</si>
  <si>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</si>
  <si>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</si>
  <si>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</si>
  <si>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</si>
  <si>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</si>
  <si>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</si>
  <si>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</si>
  <si>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</si>
  <si>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</si>
  <si>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</si>
  <si>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</si>
  <si>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</si>
  <si>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</si>
  <si>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</si>
  <si>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</si>
  <si>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</si>
  <si>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</si>
  <si>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</si>
  <si>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</si>
  <si>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</si>
  <si>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</si>
  <si>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</si>
  <si>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</si>
  <si>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</si>
  <si>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</si>
  <si>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</si>
  <si>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</si>
  <si>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</si>
  <si>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</si>
  <si>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</si>
  <si>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</si>
  <si>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</si>
  <si>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</si>
  <si>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</si>
  <si>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</si>
  <si>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</si>
  <si>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</si>
  <si>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</si>
  <si>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</si>
  <si>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</si>
  <si>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</si>
  <si>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</si>
  <si>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</si>
  <si>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</si>
  <si>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</si>
  <si>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</si>
  <si>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</si>
  <si>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</si>
  <si>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</si>
  <si>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</si>
  <si>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</si>
  <si>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</si>
  <si>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</si>
  <si>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</si>
  <si>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</si>
  <si>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</si>
  <si>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</si>
  <si>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</si>
  <si>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</si>
  <si>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</si>
  <si>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</si>
  <si>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</si>
  <si>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</si>
  <si>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</si>
  <si>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</si>
  <si>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</si>
  <si>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</si>
  <si>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</si>
  <si>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</si>
  <si>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</si>
  <si>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</si>
  <si>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</si>
  <si>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</si>
  <si>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</si>
  <si>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</si>
  <si>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</si>
  <si>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</si>
  <si>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</si>
  <si>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</si>
  <si>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</si>
  <si>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</si>
  <si>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</si>
  <si>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</si>
  <si>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</si>
  <si>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</si>
  <si>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</si>
  <si>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</si>
  <si>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</si>
  <si>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</si>
  <si>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</si>
  <si>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</si>
  <si>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</si>
  <si>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</si>
  <si>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</si>
  <si>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</si>
  <si>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</si>
  <si>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</si>
  <si>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</si>
  <si>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</si>
  <si>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</si>
  <si>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</si>
  <si>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</si>
  <si>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</si>
  <si>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</si>
  <si>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</si>
  <si>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</si>
  <si>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</si>
  <si>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</si>
  <si>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</si>
  <si>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</si>
  <si>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</si>
  <si>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</si>
  <si>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</si>
  <si>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</si>
  <si>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</si>
  <si>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</si>
  <si>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</si>
  <si>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</si>
  <si>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</si>
  <si>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</si>
  <si>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</si>
  <si>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</si>
  <si>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</si>
  <si>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</si>
  <si>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</si>
  <si>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</si>
  <si>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</si>
  <si>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</si>
  <si>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</si>
  <si>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</si>
  <si>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</si>
  <si>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</si>
  <si>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</si>
  <si>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</si>
  <si>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</si>
  <si>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</si>
  <si>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</si>
  <si>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</si>
  <si>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</si>
  <si>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</si>
  <si>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</si>
  <si>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</si>
  <si>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</si>
  <si>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</si>
  <si>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</si>
  <si>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</si>
  <si>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</si>
  <si>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</si>
  <si>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</si>
  <si>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</si>
  <si>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</si>
  <si>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</si>
  <si>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</si>
  <si>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</si>
  <si>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</si>
  <si>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</si>
  <si>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</si>
  <si>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</si>
  <si>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</si>
  <si>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</si>
  <si>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</si>
  <si>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</si>
  <si>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</si>
  <si>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</si>
  <si>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</si>
  <si>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</si>
  <si>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</si>
  <si>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</si>
  <si>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</si>
  <si>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</si>
  <si>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</si>
  <si>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</si>
  <si>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</si>
  <si>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</si>
  <si>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</si>
  <si>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</si>
  <si>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</si>
  <si>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</si>
  <si>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</si>
  <si>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</si>
  <si>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</si>
  <si>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</si>
  <si>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</si>
  <si>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</si>
  <si>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</si>
  <si>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</si>
  <si>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</si>
  <si>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</si>
  <si>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</si>
  <si>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</si>
  <si>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</si>
  <si>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</si>
  <si>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</si>
  <si>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</si>
  <si>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</si>
  <si>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</si>
  <si>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</si>
  <si>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</si>
  <si>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</si>
  <si>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</si>
  <si>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</si>
  <si>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</si>
  <si>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</si>
  <si>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</si>
  <si>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</si>
  <si>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</si>
  <si>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</si>
  <si>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</si>
  <si>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</si>
  <si>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</si>
  <si>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</si>
  <si>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</si>
  <si>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</si>
  <si>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</si>
  <si>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</si>
  <si>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</si>
  <si>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</si>
  <si>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</si>
  <si>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</si>
  <si>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</si>
  <si>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</si>
  <si>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</si>
  <si>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</si>
  <si>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</si>
  <si>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</si>
  <si>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</si>
  <si>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</si>
  <si>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</si>
  <si>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</si>
  <si>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</si>
  <si>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</si>
  <si>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</si>
  <si>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</si>
  <si>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</si>
  <si>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</si>
  <si>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</si>
  <si>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</si>
  <si>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</si>
  <si>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</si>
  <si>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</si>
  <si>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</si>
  <si>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</si>
  <si>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</si>
  <si>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</si>
  <si>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</si>
  <si>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</si>
  <si>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</si>
  <si>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</si>
  <si>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</si>
  <si>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</si>
  <si>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</si>
  <si>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</si>
  <si>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</si>
  <si>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</si>
  <si>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</si>
  <si>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</si>
  <si>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</si>
  <si>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</si>
  <si>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</si>
  <si>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</si>
  <si>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</si>
  <si>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</si>
  <si>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</si>
  <si>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</si>
  <si>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</si>
  <si>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</si>
  <si>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</si>
  <si>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</si>
  <si>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</si>
  <si>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</si>
  <si>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</si>
  <si>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</si>
  <si>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</si>
  <si>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</si>
  <si>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</si>
  <si>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</si>
  <si>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</si>
  <si>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</si>
  <si>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</si>
  <si>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</si>
  <si>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</si>
  <si>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</si>
  <si>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</si>
  <si>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</si>
  <si>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</si>
  <si>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</si>
  <si>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</si>
  <si>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</si>
  <si>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</si>
  <si>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</si>
  <si>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</si>
  <si>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</si>
  <si>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</si>
  <si>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</si>
  <si>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</si>
  <si>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</si>
  <si>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</si>
  <si>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</si>
  <si>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</si>
  <si>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</si>
  <si>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</si>
  <si>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</si>
  <si>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</si>
  <si>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</si>
  <si>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</si>
  <si>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</si>
  <si>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</si>
  <si>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</si>
  <si>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</si>
  <si>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</si>
  <si>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</si>
  <si>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</si>
  <si>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</si>
  <si>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</si>
  <si>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</si>
  <si>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</si>
  <si>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</si>
  <si>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</si>
  <si>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</si>
  <si>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</si>
  <si>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</si>
  <si>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</si>
  <si>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</si>
  <si>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</si>
  <si>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</si>
  <si>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</si>
  <si>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</si>
  <si>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</si>
  <si>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</si>
  <si>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</si>
  <si>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</si>
  <si>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</si>
  <si>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</si>
  <si>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</si>
  <si>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</si>
  <si>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</si>
  <si>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</si>
  <si>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</si>
  <si>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</si>
  <si>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</si>
  <si>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</si>
  <si>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</si>
  <si>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</si>
  <si>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</si>
  <si>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</si>
  <si>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</si>
  <si>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</si>
  <si>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</si>
  <si>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</si>
  <si>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</si>
  <si>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</si>
  <si>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</si>
  <si>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</si>
  <si>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</si>
  <si>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</si>
  <si>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</si>
  <si>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</si>
  <si>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</si>
  <si>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</si>
  <si>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</si>
  <si>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</si>
  <si>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</si>
  <si>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</si>
  <si>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</si>
  <si>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</si>
  <si>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</si>
  <si>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</si>
  <si>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</si>
  <si>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</si>
  <si>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</si>
  <si>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</si>
  <si>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</si>
  <si>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</si>
  <si>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</si>
  <si>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</si>
  <si>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</si>
  <si>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</si>
  <si>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</si>
  <si>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</si>
  <si>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</si>
  <si>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</si>
  <si>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</si>
  <si>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</si>
  <si>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</si>
  <si>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</si>
  <si>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</si>
  <si>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</si>
  <si>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</si>
  <si>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</si>
  <si>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</si>
  <si>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</si>
  <si>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</si>
  <si>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</si>
  <si>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</si>
  <si>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</si>
  <si>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</si>
  <si>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</si>
  <si>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</si>
  <si>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</si>
  <si>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</si>
  <si>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</si>
  <si>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</si>
  <si>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</si>
  <si>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</si>
  <si>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</si>
  <si>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</si>
  <si>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</si>
  <si>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</si>
  <si>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</si>
  <si>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</si>
  <si>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</si>
  <si>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</si>
  <si>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</si>
  <si>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</si>
  <si>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</si>
  <si>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</si>
  <si>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</si>
  <si>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</si>
  <si>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</si>
  <si>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</si>
  <si>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</si>
  <si>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</si>
  <si>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</si>
  <si>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</si>
  <si>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</si>
  <si>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</si>
  <si>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</si>
  <si>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</si>
  <si>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</si>
  <si>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</si>
  <si>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</si>
  <si>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</si>
  <si>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</si>
  <si>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</si>
  <si>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</si>
  <si>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</si>
  <si>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</si>
  <si>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</si>
  <si>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</si>
  <si>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</si>
  <si>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</si>
  <si>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</si>
  <si>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</si>
  <si>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</si>
  <si>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</si>
  <si>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</si>
  <si>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</si>
  <si>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</si>
  <si>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</si>
  <si>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</si>
  <si>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</si>
  <si>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</si>
  <si>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</si>
  <si>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</si>
  <si>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</si>
  <si>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</si>
  <si>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</si>
  <si>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</si>
  <si>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</si>
  <si>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</si>
  <si>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</si>
  <si>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</si>
  <si>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</si>
  <si>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</si>
  <si>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</si>
  <si>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</si>
  <si>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</si>
  <si>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</si>
  <si>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</si>
  <si>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</si>
  <si>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</si>
  <si>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</si>
  <si>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</si>
  <si>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</si>
  <si>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</si>
  <si>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</si>
  <si>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</si>
  <si>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</si>
  <si>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</si>
  <si>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</si>
  <si>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</si>
  <si>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</si>
  <si>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</si>
  <si>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</si>
  <si>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</si>
  <si>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</si>
  <si>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</si>
  <si>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</si>
  <si>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</si>
  <si>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</si>
  <si>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</si>
  <si>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</si>
  <si>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</si>
  <si>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</si>
  <si>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</si>
  <si>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</si>
  <si>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</si>
  <si>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</si>
  <si>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</si>
  <si>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</si>
  <si>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</si>
  <si>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</si>
  <si>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</si>
  <si>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</si>
  <si>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</si>
  <si>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</si>
  <si>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</si>
  <si>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</si>
  <si>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</si>
  <si>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</si>
  <si>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</si>
  <si>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</si>
  <si>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</si>
  <si>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</si>
  <si>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</si>
  <si>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</si>
  <si>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</si>
  <si>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</si>
  <si>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</si>
  <si>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</si>
  <si>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</si>
  <si>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</si>
  <si>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</si>
  <si>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</si>
  <si>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</si>
  <si>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</si>
  <si>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</si>
  <si>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</si>
  <si>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</si>
  <si>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</si>
  <si>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</si>
  <si>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</si>
  <si>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</si>
  <si>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</si>
  <si>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</si>
  <si>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</si>
  <si>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</si>
  <si>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</si>
  <si>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</si>
  <si>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</si>
  <si>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</si>
  <si>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</si>
  <si>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</si>
  <si>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</si>
  <si>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</si>
  <si>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</si>
  <si>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</si>
  <si>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</si>
  <si>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</si>
  <si>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</si>
  <si>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</si>
  <si>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</si>
  <si>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</si>
  <si>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</si>
  <si>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</si>
  <si>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</si>
  <si>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</si>
  <si>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</si>
  <si>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</si>
  <si>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</si>
  <si>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</si>
  <si>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</si>
  <si>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</si>
  <si>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</si>
  <si>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</si>
  <si>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</si>
  <si>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</si>
  <si>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</si>
  <si>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</si>
  <si>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</si>
  <si>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</si>
  <si>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</si>
  <si>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</si>
  <si>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</si>
  <si>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</si>
  <si>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</si>
  <si>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</si>
  <si>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</si>
  <si>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</si>
  <si>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</si>
  <si>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</si>
  <si>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</si>
  <si>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</si>
  <si>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</si>
  <si>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</si>
  <si>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</si>
  <si>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</si>
  <si>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</si>
  <si>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</si>
  <si>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</si>
  <si>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</si>
  <si>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</si>
  <si>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</si>
  <si>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</si>
  <si>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</si>
  <si>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</si>
  <si>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</si>
  <si>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</si>
  <si>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</si>
  <si>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</si>
  <si>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</si>
  <si>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</si>
  <si>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</si>
  <si>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</si>
  <si>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</si>
  <si>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</si>
  <si>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</si>
  <si>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</si>
  <si>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</si>
  <si>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</si>
  <si>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</si>
  <si>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</si>
  <si>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</si>
  <si>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</si>
  <si>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</si>
  <si>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</si>
  <si>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</si>
  <si>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</si>
  <si>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</si>
  <si>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</si>
  <si>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</si>
  <si>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</si>
  <si>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</si>
  <si>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</si>
  <si>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</si>
  <si>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</si>
  <si>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</si>
  <si>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</si>
  <si>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</si>
  <si>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</si>
  <si>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</si>
  <si>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</si>
  <si>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</si>
  <si>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</si>
  <si>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</si>
  <si>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</si>
  <si>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</si>
  <si>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</si>
  <si>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</si>
  <si>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</si>
  <si>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</si>
  <si>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</si>
  <si>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</si>
  <si>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</si>
  <si>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</si>
  <si>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</si>
  <si>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</si>
  <si>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</si>
  <si>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</si>
  <si>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</si>
  <si>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</si>
  <si>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</si>
  <si>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</si>
  <si>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</si>
  <si>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</si>
  <si>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</si>
  <si>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</si>
  <si>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</si>
  <si>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</si>
  <si>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</si>
  <si>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</si>
  <si>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</si>
  <si>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</si>
  <si>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</si>
  <si>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</si>
  <si>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</si>
  <si>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</si>
  <si>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</si>
  <si>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</si>
  <si>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</si>
  <si>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</si>
  <si>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</si>
  <si>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</si>
  <si>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</si>
  <si>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</si>
  <si>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</si>
  <si>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</si>
  <si>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</si>
  <si>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</si>
  <si>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</si>
  <si>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</si>
  <si>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</si>
  <si>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</si>
  <si>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</si>
  <si>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</si>
  <si>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</si>
  <si>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</si>
  <si>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</si>
  <si>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</si>
  <si>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</si>
  <si>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</si>
  <si>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</si>
  <si>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</si>
  <si>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</si>
  <si>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</si>
  <si>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</si>
  <si>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</si>
  <si>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</si>
  <si>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</si>
  <si>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</si>
  <si>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</si>
  <si>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</si>
  <si>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</si>
  <si>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</si>
  <si>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</si>
  <si>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</si>
  <si>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</si>
  <si>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</si>
  <si>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</si>
  <si>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</si>
  <si>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</si>
  <si>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</si>
  <si>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</si>
  <si>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</si>
  <si>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</si>
  <si>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</si>
  <si>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</si>
  <si>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</si>
  <si>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</si>
  <si>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</si>
  <si>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</si>
  <si>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</si>
  <si>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</si>
  <si>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</si>
  <si>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</si>
  <si>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</si>
  <si>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</si>
  <si>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</si>
  <si>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</si>
  <si>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</si>
  <si>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</si>
  <si>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</si>
  <si>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</si>
  <si>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</si>
  <si>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</si>
  <si>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</si>
  <si>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</si>
  <si>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</si>
  <si>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</si>
  <si>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</si>
  <si>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</si>
  <si>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</si>
  <si>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</si>
  <si>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</si>
  <si>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</si>
  <si>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</si>
  <si>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</si>
  <si>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</si>
  <si>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</si>
  <si>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</si>
  <si>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</si>
  <si>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</si>
  <si>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</si>
  <si>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</si>
  <si>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</si>
  <si>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</si>
  <si>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</si>
  <si>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</si>
  <si>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</si>
  <si>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</si>
  <si>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</si>
  <si>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</si>
  <si>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</si>
  <si>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</si>
  <si>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</si>
  <si>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</si>
  <si>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</si>
  <si>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</si>
  <si>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</si>
  <si>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</si>
  <si>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</si>
  <si>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</si>
  <si>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</si>
  <si>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</si>
  <si>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</si>
  <si>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</si>
  <si>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</si>
  <si>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</si>
  <si>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</si>
  <si>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</si>
  <si>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</si>
  <si>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</si>
  <si>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</si>
  <si>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</si>
  <si>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</si>
  <si>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</si>
  <si>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</si>
  <si>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</si>
  <si>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</si>
  <si>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</si>
  <si>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</si>
  <si>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</si>
  <si>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</si>
  <si>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</si>
  <si>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</si>
  <si>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</si>
  <si>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</si>
  <si>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</si>
  <si>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</si>
  <si>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</si>
  <si>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</si>
  <si>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</si>
  <si>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</si>
  <si>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</si>
  <si>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</si>
  <si>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</si>
  <si>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</si>
  <si>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</si>
  <si>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</si>
  <si>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</si>
  <si>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</si>
  <si>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</si>
  <si>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</si>
  <si>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</si>
  <si>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</si>
  <si>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</si>
  <si>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</si>
  <si>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</si>
  <si>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</si>
  <si>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</si>
  <si>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</si>
  <si>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</si>
  <si>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</si>
  <si>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</si>
  <si>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</si>
  <si>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</si>
  <si>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</si>
  <si>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</si>
  <si>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</si>
  <si>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</si>
  <si>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</si>
  <si>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</si>
  <si>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</si>
  <si>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</si>
  <si>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</si>
  <si>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</si>
  <si>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</si>
  <si>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</si>
  <si>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</si>
  <si>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</si>
  <si>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</si>
  <si>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</si>
  <si>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</si>
  <si>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</si>
  <si>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</si>
  <si>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</si>
  <si>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</si>
  <si>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</si>
  <si>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</si>
  <si>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</si>
  <si>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</si>
  <si>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</si>
  <si>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</si>
  <si>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</si>
  <si>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</si>
  <si>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</si>
  <si>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</si>
  <si>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</si>
  <si>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</si>
  <si>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</si>
  <si>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</si>
  <si>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</si>
  <si>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</si>
  <si>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</si>
  <si>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</si>
  <si>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</si>
  <si>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</si>
  <si>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</si>
  <si>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</si>
  <si>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</si>
  <si>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</si>
  <si>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</si>
  <si>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</si>
  <si>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</si>
  <si>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</si>
  <si>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</si>
  <si>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</si>
  <si>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</si>
  <si>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</si>
  <si>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</si>
  <si>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</si>
  <si>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</si>
  <si>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</si>
  <si>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</si>
  <si>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</si>
  <si>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</si>
  <si>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</si>
  <si>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</si>
  <si>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</si>
  <si>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</si>
  <si>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</si>
  <si>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</si>
  <si>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</si>
  <si>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</si>
  <si>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</si>
  <si>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</si>
  <si>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</si>
  <si>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</si>
  <si>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</si>
  <si>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</si>
  <si>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</si>
  <si>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</si>
  <si>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</si>
  <si>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</si>
  <si>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</si>
  <si>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</si>
  <si>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</si>
  <si>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</si>
  <si>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</si>
  <si>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</si>
  <si>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</si>
  <si>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</si>
  <si>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</si>
  <si>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</si>
  <si>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</si>
  <si>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</si>
  <si>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</si>
  <si>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</si>
  <si>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</si>
  <si>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</si>
  <si>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</si>
  <si>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</si>
  <si>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</si>
  <si>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</si>
  <si>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</si>
  <si>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</si>
  <si>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</si>
  <si>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</si>
  <si>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</si>
  <si>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</si>
  <si>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</si>
  <si>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</si>
  <si>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</si>
  <si>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</si>
  <si>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</si>
  <si>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</si>
  <si>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</si>
  <si>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</si>
  <si>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</si>
  <si>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</si>
  <si>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</si>
  <si>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</si>
  <si>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</si>
  <si>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</si>
  <si>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</si>
  <si>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</si>
  <si>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</si>
  <si>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</si>
  <si>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</si>
  <si>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</si>
  <si>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</si>
  <si>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</si>
  <si>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</si>
  <si>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</si>
  <si>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</si>
  <si>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</si>
  <si>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</si>
  <si>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</si>
  <si>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</si>
  <si>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</si>
  <si>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</si>
  <si>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</si>
  <si>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</si>
  <si>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</si>
  <si>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</si>
  <si>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</si>
  <si>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</si>
  <si>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</si>
  <si>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</si>
  <si>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</si>
  <si>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</si>
  <si>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</si>
  <si>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</si>
  <si>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</si>
  <si>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</si>
  <si>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</si>
  <si>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</si>
  <si>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</si>
  <si>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</si>
  <si>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</si>
  <si>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</si>
  <si>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</si>
  <si>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</si>
  <si>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</si>
  <si>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</si>
  <si>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</si>
  <si>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</si>
  <si>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</si>
  <si>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</si>
  <si>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</si>
  <si>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</si>
  <si>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</si>
  <si>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</si>
  <si>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</si>
  <si>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</si>
  <si>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</si>
  <si>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</si>
  <si>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</si>
  <si>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</si>
  <si>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</si>
  <si>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</si>
  <si>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</si>
  <si>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</si>
  <si>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</si>
  <si>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</si>
  <si>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</si>
  <si>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</si>
  <si>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</si>
  <si>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</si>
  <si>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</si>
  <si>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</si>
  <si>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</si>
  <si>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</si>
  <si>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</si>
  <si>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</si>
  <si>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</si>
  <si>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</si>
  <si>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</si>
  <si>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</si>
  <si>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</si>
  <si>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</si>
  <si>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</si>
  <si>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</si>
  <si>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</si>
  <si>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</si>
  <si>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</si>
  <si>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</si>
  <si>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</si>
  <si>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</si>
  <si>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</si>
  <si>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</si>
  <si>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</si>
  <si>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</si>
  <si>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</si>
  <si>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</si>
  <si>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</si>
  <si>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</si>
  <si>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</si>
  <si>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</si>
  <si>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</si>
  <si>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</si>
  <si>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</si>
  <si>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</si>
  <si>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</si>
  <si>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</si>
  <si>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</si>
  <si>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</si>
  <si>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</si>
  <si>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</si>
  <si>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</si>
  <si>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</si>
  <si>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</si>
  <si>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</si>
  <si>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</si>
  <si>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</si>
  <si>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</si>
  <si>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</si>
  <si>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</si>
  <si>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</si>
  <si>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</si>
  <si>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</si>
  <si>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</si>
  <si>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</si>
  <si>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</si>
  <si>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</si>
  <si>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</si>
  <si>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</si>
  <si>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</si>
  <si>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</si>
  <si>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</si>
  <si>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</si>
  <si>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</si>
  <si>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</si>
  <si>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</si>
  <si>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</si>
  <si>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</si>
  <si>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</si>
  <si>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</si>
  <si>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</si>
  <si>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</si>
  <si>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</si>
  <si>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</si>
  <si>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</si>
  <si>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</si>
  <si>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</si>
  <si>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</si>
  <si>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</si>
  <si>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</si>
  <si>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</si>
  <si>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</si>
  <si>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</si>
  <si>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</si>
  <si>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</si>
  <si>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</si>
  <si>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</si>
  <si>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</si>
  <si>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</si>
  <si>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</si>
  <si>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</si>
  <si>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</si>
  <si>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</si>
  <si>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</si>
  <si>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</si>
  <si>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</si>
  <si>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</si>
  <si>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</si>
  <si>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</si>
  <si>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</si>
  <si>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</si>
  <si>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</si>
  <si>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</si>
  <si>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</si>
  <si>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</si>
  <si>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</si>
  <si>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</si>
  <si>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</si>
  <si>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</si>
  <si>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</si>
  <si>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</si>
  <si>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</si>
  <si>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</si>
  <si>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</si>
  <si>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</si>
  <si>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</si>
  <si>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</si>
  <si>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</si>
  <si>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</si>
  <si>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</si>
  <si>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</si>
  <si>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</si>
  <si>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</si>
  <si>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</si>
  <si>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</si>
  <si>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</si>
  <si>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</si>
  <si>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</si>
  <si>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</si>
  <si>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</si>
  <si>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</si>
  <si>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</si>
  <si>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</si>
  <si>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</si>
  <si>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</si>
  <si>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</si>
  <si>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</si>
  <si>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</si>
  <si>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</si>
  <si>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</si>
  <si>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</si>
  <si>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</si>
  <si>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</si>
  <si>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</si>
  <si>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</si>
  <si>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</si>
  <si>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</si>
  <si>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</si>
  <si>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</si>
  <si>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</si>
  <si>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</si>
  <si>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</si>
  <si>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</si>
  <si>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</si>
  <si>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</si>
  <si>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</si>
  <si>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</si>
  <si>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</si>
  <si>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</si>
  <si>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</si>
  <si>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</si>
  <si>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</si>
  <si>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</si>
  <si>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</si>
  <si>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</si>
  <si>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</si>
  <si>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</si>
  <si>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</si>
  <si>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</si>
  <si>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</si>
  <si>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</si>
  <si>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</si>
  <si>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</si>
  <si>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</si>
  <si>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</si>
  <si>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</si>
  <si>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</si>
  <si>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</si>
  <si>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</si>
  <si>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</si>
  <si>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</si>
  <si>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</si>
  <si>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</si>
  <si>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</si>
  <si>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</si>
  <si>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</si>
  <si>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</si>
  <si>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</si>
  <si>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</si>
  <si>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</si>
  <si>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</si>
  <si>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</si>
  <si>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</si>
  <si>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</si>
  <si>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</si>
  <si>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</si>
  <si>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</si>
  <si>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</si>
  <si>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</si>
  <si>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</si>
  <si>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</si>
  <si>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</si>
  <si>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</si>
  <si>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</si>
  <si>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</si>
  <si>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</si>
  <si>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</si>
  <si>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</si>
  <si>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</si>
  <si>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</si>
  <si>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</si>
  <si>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</si>
  <si>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</si>
  <si>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</si>
  <si>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</si>
  <si>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</si>
  <si>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</si>
  <si>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</si>
  <si>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</si>
  <si>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</si>
  <si>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</si>
  <si>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</si>
  <si>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</si>
  <si>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</si>
  <si>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</si>
  <si>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</si>
  <si>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54,571</t>
  </si>
  <si>
    <t>182,265</t>
  </si>
  <si>
    <t>27,457</t>
  </si>
  <si>
    <t>22,915</t>
  </si>
  <si>
    <t>57,322</t>
  </si>
  <si>
    <t>10,914</t>
  </si>
  <si>
    <t>20,947</t>
  </si>
  <si>
    <t>118,572</t>
  </si>
  <si>
    <t>34,215</t>
  </si>
  <si>
    <t>25,989</t>
  </si>
  <si>
    <t>43,643</t>
  </si>
  <si>
    <t>13,859</t>
  </si>
  <si>
    <t>25,833</t>
  </si>
  <si>
    <t>13,932</t>
  </si>
  <si>
    <t>14,972</t>
  </si>
  <si>
    <t>49,948</t>
  </si>
  <si>
    <t>54,428</t>
  </si>
  <si>
    <t>13,228</t>
  </si>
  <si>
    <t>11,539</t>
  </si>
  <si>
    <t>37,765</t>
  </si>
  <si>
    <t>13,906</t>
  </si>
  <si>
    <t>80,406</t>
  </si>
  <si>
    <t>50,251</t>
  </si>
  <si>
    <t>43,820</t>
  </si>
  <si>
    <t>71,109</t>
  </si>
  <si>
    <t>79,303</t>
  </si>
  <si>
    <t>38,319</t>
  </si>
  <si>
    <t>104,430</t>
  </si>
  <si>
    <t>17,241</t>
  </si>
  <si>
    <t>31,704</t>
  </si>
  <si>
    <t>26,790</t>
  </si>
  <si>
    <t>9,045</t>
  </si>
  <si>
    <t>15,760</t>
  </si>
  <si>
    <t>17,302</t>
  </si>
  <si>
    <t>101,547</t>
  </si>
  <si>
    <t>53,227</t>
  </si>
  <si>
    <t>658,466</t>
  </si>
  <si>
    <t>14,564</t>
  </si>
  <si>
    <t>92,709</t>
  </si>
  <si>
    <t>34,339</t>
  </si>
  <si>
    <t>140,247</t>
  </si>
  <si>
    <t>82,782</t>
  </si>
  <si>
    <t>11,299</t>
  </si>
  <si>
    <t>21,452</t>
  </si>
  <si>
    <t>334,811</t>
  </si>
  <si>
    <t>21,027</t>
  </si>
  <si>
    <t>30,776</t>
  </si>
  <si>
    <t>93,019</t>
  </si>
  <si>
    <t>412,992</t>
  </si>
  <si>
    <t>23,068</t>
  </si>
  <si>
    <t>229,363</t>
  </si>
  <si>
    <t>119,490</t>
  </si>
  <si>
    <t>10,591</t>
  </si>
  <si>
    <t>19,746</t>
  </si>
  <si>
    <t>32,899</t>
  </si>
  <si>
    <t>22,913</t>
  </si>
  <si>
    <t>52,947</t>
  </si>
  <si>
    <t>83,593</t>
  </si>
  <si>
    <t>195,085</t>
  </si>
  <si>
    <t>13,763</t>
  </si>
  <si>
    <t>82,291</t>
  </si>
  <si>
    <t>41,616</t>
  </si>
  <si>
    <t>194,656</t>
  </si>
  <si>
    <t>67,023</t>
  </si>
  <si>
    <t>17,581</t>
  </si>
  <si>
    <t>11,670</t>
  </si>
  <si>
    <t>24,484</t>
  </si>
  <si>
    <t>3,141</t>
  </si>
  <si>
    <t>5,561</t>
  </si>
  <si>
    <t>291,826</t>
  </si>
  <si>
    <t>17,013</t>
  </si>
  <si>
    <t>997</t>
  </si>
  <si>
    <t>1,826</t>
  </si>
  <si>
    <t>4,847</t>
  </si>
  <si>
    <t>97,581</t>
  </si>
  <si>
    <t>2,508</t>
  </si>
  <si>
    <t>2,150</t>
  </si>
  <si>
    <t>31,275</t>
  </si>
  <si>
    <t>55,400</t>
  </si>
  <si>
    <t>13,477</t>
  </si>
  <si>
    <t>13,592</t>
  </si>
  <si>
    <t>7,459</t>
  </si>
  <si>
    <t>1,631</t>
  </si>
  <si>
    <t>88,995</t>
  </si>
  <si>
    <t>9,492</t>
  </si>
  <si>
    <t>9,430</t>
  </si>
  <si>
    <t>7,523</t>
  </si>
  <si>
    <t>3,815</t>
  </si>
  <si>
    <t>5,559</t>
  </si>
  <si>
    <t>8,881</t>
  </si>
  <si>
    <t>968</t>
  </si>
  <si>
    <t>7,029</t>
  </si>
  <si>
    <t>9,636</t>
  </si>
  <si>
    <t>2,369</t>
  </si>
  <si>
    <t>662</t>
  </si>
  <si>
    <t>5,588</t>
  </si>
  <si>
    <t>71,518</t>
  </si>
  <si>
    <t>131,346</t>
  </si>
  <si>
    <t>134,421</t>
  </si>
  <si>
    <t>53,597</t>
  </si>
  <si>
    <t>37,220</t>
  </si>
  <si>
    <t>8,437</t>
  </si>
  <si>
    <t>20,489</t>
  </si>
  <si>
    <t>3,817,117</t>
  </si>
  <si>
    <t>200,186</t>
  </si>
  <si>
    <t>107,449</t>
  </si>
  <si>
    <t>980,263</t>
  </si>
  <si>
    <t>375,770</t>
  </si>
  <si>
    <t>47,420</t>
  </si>
  <si>
    <t>211,033</t>
  </si>
  <si>
    <t>195,751</t>
  </si>
  <si>
    <t>19,019</t>
  </si>
  <si>
    <t>21,853</t>
  </si>
  <si>
    <t>41,513</t>
  </si>
  <si>
    <t>221,339</t>
  </si>
  <si>
    <t>36,903</t>
  </si>
  <si>
    <t>11,508</t>
  </si>
  <si>
    <t>5,368</t>
  </si>
  <si>
    <t>27,446</t>
  </si>
  <si>
    <t>11,800</t>
  </si>
  <si>
    <t>22,995</t>
  </si>
  <si>
    <t>16,083</t>
  </si>
  <si>
    <t>25,970</t>
  </si>
  <si>
    <t>8,689</t>
  </si>
  <si>
    <t>24,552</t>
  </si>
  <si>
    <t>21,273</t>
  </si>
  <si>
    <t>96,443</t>
  </si>
  <si>
    <t>61,948</t>
  </si>
  <si>
    <t>50,902</t>
  </si>
  <si>
    <t>17,870</t>
  </si>
  <si>
    <t>8,116</t>
  </si>
  <si>
    <t>13,008</t>
  </si>
  <si>
    <t>18,509</t>
  </si>
  <si>
    <t>113,237</t>
  </si>
  <si>
    <t>18,125</t>
  </si>
  <si>
    <t>12,245</t>
  </si>
  <si>
    <t>96,024</t>
  </si>
  <si>
    <t>17,853</t>
  </si>
  <si>
    <t>42,090</t>
  </si>
  <si>
    <t>22,609</t>
  </si>
  <si>
    <t>32,923</t>
  </si>
  <si>
    <t>13,789</t>
  </si>
  <si>
    <t>36,647</t>
  </si>
  <si>
    <t>13,696</t>
  </si>
  <si>
    <t>17,997</t>
  </si>
  <si>
    <t>77,435</t>
  </si>
  <si>
    <t>25,540</t>
  </si>
  <si>
    <t>7,645</t>
  </si>
  <si>
    <t>17,415</t>
  </si>
  <si>
    <t>10,424</t>
  </si>
  <si>
    <t>14,134</t>
  </si>
  <si>
    <t>13,171</t>
  </si>
  <si>
    <t>22,353</t>
  </si>
  <si>
    <t>68,356</t>
  </si>
  <si>
    <t>15,717</t>
  </si>
  <si>
    <t>16,653</t>
  </si>
  <si>
    <t>43,462</t>
  </si>
  <si>
    <t>46,480</t>
  </si>
  <si>
    <t>8,149</t>
  </si>
  <si>
    <t>9,487</t>
  </si>
  <si>
    <t>8,997</t>
  </si>
  <si>
    <t>8,330</t>
  </si>
  <si>
    <t>26,120</t>
  </si>
  <si>
    <t>10,445</t>
  </si>
  <si>
    <t>21,757</t>
  </si>
  <si>
    <t>11,291</t>
  </si>
  <si>
    <t>24,583</t>
  </si>
  <si>
    <t>20,662</t>
  </si>
  <si>
    <t>61,754</t>
  </si>
  <si>
    <t>8,715</t>
  </si>
  <si>
    <t>382,748</t>
  </si>
  <si>
    <t>17,969</t>
  </si>
  <si>
    <t>28,258</t>
  </si>
  <si>
    <t>107,118</t>
  </si>
  <si>
    <t>11,233</t>
  </si>
  <si>
    <t>8,195</t>
  </si>
  <si>
    <t>125,744</t>
  </si>
  <si>
    <t>17,058</t>
  </si>
  <si>
    <t>17,264</t>
  </si>
  <si>
    <t>12,394</t>
  </si>
  <si>
    <t>41,639</t>
  </si>
  <si>
    <t>17,295</t>
  </si>
  <si>
    <t>203,065</t>
  </si>
  <si>
    <t>77,076</t>
  </si>
  <si>
    <t>7,260</t>
  </si>
  <si>
    <t>22,185</t>
  </si>
  <si>
    <t>1,510,271</t>
  </si>
  <si>
    <t>1,175</t>
  </si>
  <si>
    <t>38,091</t>
  </si>
  <si>
    <t>220,000</t>
  </si>
  <si>
    <t>45,578</t>
  </si>
  <si>
    <t>21,419</t>
  </si>
  <si>
    <t>1,049,025</t>
  </si>
  <si>
    <t>28,610</t>
  </si>
  <si>
    <t>181,058</t>
  </si>
  <si>
    <t>930,450</t>
  </si>
  <si>
    <t>28,122</t>
  </si>
  <si>
    <t>134,623</t>
  </si>
  <si>
    <t>174,528</t>
  </si>
  <si>
    <t>18,546</t>
  </si>
  <si>
    <t>839,631</t>
  </si>
  <si>
    <t>152,982</t>
  </si>
  <si>
    <t>64,665</t>
  </si>
  <si>
    <t>34,895</t>
  </si>
  <si>
    <t>9,818,605</t>
  </si>
  <si>
    <t>150,865</t>
  </si>
  <si>
    <t>252,409</t>
  </si>
  <si>
    <t>18,251</t>
  </si>
  <si>
    <t>87,841</t>
  </si>
  <si>
    <t>255,793</t>
  </si>
  <si>
    <t>9,686</t>
  </si>
  <si>
    <t>14,202</t>
  </si>
  <si>
    <t>415,057</t>
  </si>
  <si>
    <t>136,484</t>
  </si>
  <si>
    <t>98,764</t>
  </si>
  <si>
    <t>3,010,232</t>
  </si>
  <si>
    <t>348,432</t>
  </si>
  <si>
    <t>20,007</t>
  </si>
  <si>
    <t>2,189,641</t>
  </si>
  <si>
    <t>1,418,788</t>
  </si>
  <si>
    <t>55,269</t>
  </si>
  <si>
    <t>2,035,210</t>
  </si>
  <si>
    <t>3,095,313</t>
  </si>
  <si>
    <t>805,235</t>
  </si>
  <si>
    <t>685,306</t>
  </si>
  <si>
    <t>269,637</t>
  </si>
  <si>
    <t>718,451</t>
  </si>
  <si>
    <t>423,895</t>
  </si>
  <si>
    <t>1,781,642</t>
  </si>
  <si>
    <t>262,382</t>
  </si>
  <si>
    <t>177,223</t>
  </si>
  <si>
    <t>3,240</t>
  </si>
  <si>
    <t>44,900</t>
  </si>
  <si>
    <t>413,344</t>
  </si>
  <si>
    <t>483,878</t>
  </si>
  <si>
    <t>514,453</t>
  </si>
  <si>
    <t>94,737</t>
  </si>
  <si>
    <t>63,463</t>
  </si>
  <si>
    <t>13,786</t>
  </si>
  <si>
    <t>442,179</t>
  </si>
  <si>
    <t>55,365</t>
  </si>
  <si>
    <t>823,318</t>
  </si>
  <si>
    <t>200,849</t>
  </si>
  <si>
    <t>72,155</t>
  </si>
  <si>
    <t>441,603</t>
  </si>
  <si>
    <t>15,445</t>
  </si>
  <si>
    <t>572,003</t>
  </si>
  <si>
    <t>12,084</t>
  </si>
  <si>
    <t>3,788</t>
  </si>
  <si>
    <t>6,499</t>
  </si>
  <si>
    <t>294,567</t>
  </si>
  <si>
    <t>55,889</t>
  </si>
  <si>
    <t>17,809</t>
  </si>
  <si>
    <t>1,836</t>
  </si>
  <si>
    <t>9,088</t>
  </si>
  <si>
    <t>8,256</t>
  </si>
  <si>
    <t>3,524</t>
  </si>
  <si>
    <t>5,823</t>
  </si>
  <si>
    <t>4,255</t>
  </si>
  <si>
    <t>30,952</t>
  </si>
  <si>
    <t>600,158</t>
  </si>
  <si>
    <t>2,064</t>
  </si>
  <si>
    <t>285,465</t>
  </si>
  <si>
    <t>52,197</t>
  </si>
  <si>
    <t>23,086</t>
  </si>
  <si>
    <t>622,263</t>
  </si>
  <si>
    <t>46,824</t>
  </si>
  <si>
    <t>56,389</t>
  </si>
  <si>
    <t>5,441</t>
  </si>
  <si>
    <t>14,843</t>
  </si>
  <si>
    <t>15,324</t>
  </si>
  <si>
    <t>843</t>
  </si>
  <si>
    <t>6,711</t>
  </si>
  <si>
    <t>1,394</t>
  </si>
  <si>
    <t>534,543</t>
  </si>
  <si>
    <t>1,398</t>
  </si>
  <si>
    <t>8,270</t>
  </si>
  <si>
    <t>7,310</t>
  </si>
  <si>
    <t>51,334</t>
  </si>
  <si>
    <t>299,630</t>
  </si>
  <si>
    <t>15,507</t>
  </si>
  <si>
    <t>5,467</t>
  </si>
  <si>
    <t>22,709</t>
  </si>
  <si>
    <t>146,723</t>
  </si>
  <si>
    <t>712</t>
  </si>
  <si>
    <t>13,795</t>
  </si>
  <si>
    <t>25,535</t>
  </si>
  <si>
    <t>41,276</t>
  </si>
  <si>
    <t>28,159</t>
  </si>
  <si>
    <t>18,831</t>
  </si>
  <si>
    <t>4,436</t>
  </si>
  <si>
    <t>16,206</t>
  </si>
  <si>
    <t>4,442</t>
  </si>
  <si>
    <t>17,148</t>
  </si>
  <si>
    <t>12,551</t>
  </si>
  <si>
    <t>159,063</t>
  </si>
  <si>
    <t>6,666</t>
  </si>
  <si>
    <t>11,982</t>
  </si>
  <si>
    <t>23,509</t>
  </si>
  <si>
    <t>6,108</t>
  </si>
  <si>
    <t>699</t>
  </si>
  <si>
    <t>7,359</t>
  </si>
  <si>
    <t>2,379</t>
  </si>
  <si>
    <t>27,994</t>
  </si>
  <si>
    <t>23,350</t>
  </si>
  <si>
    <t>4,814</t>
  </si>
  <si>
    <t>252,825</t>
  </si>
  <si>
    <t>10,043</t>
  </si>
  <si>
    <t>916,829</t>
  </si>
  <si>
    <t>894,014</t>
  </si>
  <si>
    <t>189,927</t>
  </si>
  <si>
    <t>165,676</t>
  </si>
  <si>
    <t>862,477</t>
  </si>
  <si>
    <t>274,055</t>
  </si>
  <si>
    <t>152,691</t>
  </si>
  <si>
    <t>118,428</t>
  </si>
  <si>
    <t>162,310</t>
  </si>
  <si>
    <t>538,479</t>
  </si>
  <si>
    <t>197,145</t>
  </si>
  <si>
    <t>601,723</t>
  </si>
  <si>
    <t>247,336</t>
  </si>
  <si>
    <t>27,115</t>
  </si>
  <si>
    <t>168,852</t>
  </si>
  <si>
    <t>28,520</t>
  </si>
  <si>
    <t>543,376</t>
  </si>
  <si>
    <t>1,748,066</t>
  </si>
  <si>
    <t>14,625</t>
  </si>
  <si>
    <t>159,978</t>
  </si>
  <si>
    <t>141,236</t>
  </si>
  <si>
    <t>190,865</t>
  </si>
  <si>
    <t>321,520</t>
  </si>
  <si>
    <t>67,531</t>
  </si>
  <si>
    <t>34,862</t>
  </si>
  <si>
    <t>16,422</t>
  </si>
  <si>
    <t>864,263</t>
  </si>
  <si>
    <t>297,619</t>
  </si>
  <si>
    <t>95,696</t>
  </si>
  <si>
    <t>11,549</t>
  </si>
  <si>
    <t>46,389</t>
  </si>
  <si>
    <t>16,939</t>
  </si>
  <si>
    <t>12,884</t>
  </si>
  <si>
    <t>15,863</t>
  </si>
  <si>
    <t>14,799</t>
  </si>
  <si>
    <t>27,731</t>
  </si>
  <si>
    <t>39,140</t>
  </si>
  <si>
    <t>172,778</t>
  </si>
  <si>
    <t>98,786</t>
  </si>
  <si>
    <t>1,229,226</t>
  </si>
  <si>
    <t>19,927</t>
  </si>
  <si>
    <t>138,028</t>
  </si>
  <si>
    <t>49,746</t>
  </si>
  <si>
    <t>14,761</t>
  </si>
  <si>
    <t>8,870</t>
  </si>
  <si>
    <t>297,052</t>
  </si>
  <si>
    <t>618,754</t>
  </si>
  <si>
    <t>275,487</t>
  </si>
  <si>
    <t>40,801</t>
  </si>
  <si>
    <t>8,365</t>
  </si>
  <si>
    <t>19,224</t>
  </si>
  <si>
    <t>322,833</t>
  </si>
  <si>
    <t>331,298</t>
  </si>
  <si>
    <t>146,318</t>
  </si>
  <si>
    <t>2,496,435</t>
  </si>
  <si>
    <t>73,090</t>
  </si>
  <si>
    <t>73,314</t>
  </si>
  <si>
    <t>180,822</t>
  </si>
  <si>
    <t>39,996</t>
  </si>
  <si>
    <t>1,145,956</t>
  </si>
  <si>
    <t>268,685</t>
  </si>
  <si>
    <t>1,320,134</t>
  </si>
  <si>
    <t>464,697</t>
  </si>
  <si>
    <t>916,542</t>
  </si>
  <si>
    <t>602,095</t>
  </si>
  <si>
    <t>74,364</t>
  </si>
  <si>
    <t>190,039</t>
  </si>
  <si>
    <t>277,789</t>
  </si>
  <si>
    <t>151,372</t>
  </si>
  <si>
    <t>379,448</t>
  </si>
  <si>
    <t>422,718</t>
  </si>
  <si>
    <t>93,420</t>
  </si>
  <si>
    <t>41,551</t>
  </si>
  <si>
    <t>22,570</t>
  </si>
  <si>
    <t>15,535</t>
  </si>
  <si>
    <t>494,593</t>
  </si>
  <si>
    <t>55,043</t>
  </si>
  <si>
    <t>24,896</t>
  </si>
  <si>
    <t>18,236</t>
  </si>
  <si>
    <t>8,375</t>
  </si>
  <si>
    <t>11,096</t>
  </si>
  <si>
    <t>3,451</t>
  </si>
  <si>
    <t>45,720</t>
  </si>
  <si>
    <t>18,395</t>
  </si>
  <si>
    <t>69,367</t>
  </si>
  <si>
    <t>100,157</t>
  </si>
  <si>
    <t>17,634</t>
  </si>
  <si>
    <t>19,286</t>
  </si>
  <si>
    <t>155,547</t>
  </si>
  <si>
    <t>13,063</t>
  </si>
  <si>
    <t>18,411</t>
  </si>
  <si>
    <t>16,243</t>
  </si>
  <si>
    <t>30,233</t>
  </si>
  <si>
    <t>70,217</t>
  </si>
  <si>
    <t>23,316</t>
  </si>
  <si>
    <t>23,655</t>
  </si>
  <si>
    <t>6,694</t>
  </si>
  <si>
    <t>50,513</t>
  </si>
  <si>
    <t>10,998</t>
  </si>
  <si>
    <t>110,527</t>
  </si>
  <si>
    <t>63,942</t>
  </si>
  <si>
    <t>12,171</t>
  </si>
  <si>
    <t>265,128</t>
  </si>
  <si>
    <t>11,267</t>
  </si>
  <si>
    <t>26,015</t>
  </si>
  <si>
    <t>214,346</t>
  </si>
  <si>
    <t>116,714</t>
  </si>
  <si>
    <t>3,183</t>
  </si>
  <si>
    <t>259,424</t>
  </si>
  <si>
    <t>6,798</t>
  </si>
  <si>
    <t>688,078</t>
  </si>
  <si>
    <t>42,356</t>
  </si>
  <si>
    <t>45,498</t>
  </si>
  <si>
    <t>124,053</t>
  </si>
  <si>
    <t>17,212</t>
  </si>
  <si>
    <t>127,317</t>
  </si>
  <si>
    <t>12,630</t>
  </si>
  <si>
    <t>23,439</t>
  </si>
  <si>
    <t>16,633</t>
  </si>
  <si>
    <t>22,330</t>
  </si>
  <si>
    <t>27,842</t>
  </si>
  <si>
    <t>691,893</t>
  </si>
  <si>
    <t>21,796</t>
  </si>
  <si>
    <t>14,918</t>
  </si>
  <si>
    <t>94,565</t>
  </si>
  <si>
    <t>132,403</t>
  </si>
  <si>
    <t>11,008</t>
  </si>
  <si>
    <t>4,034</t>
  </si>
  <si>
    <t>52,250</t>
  </si>
  <si>
    <t>20,166</t>
  </si>
  <si>
    <t>22,598</t>
  </si>
  <si>
    <t>11,000</t>
  </si>
  <si>
    <t>23,682</t>
  </si>
  <si>
    <t>106,567</t>
  </si>
  <si>
    <t>96,317</t>
  </si>
  <si>
    <t>175,511</t>
  </si>
  <si>
    <t>22,084</t>
  </si>
  <si>
    <t>920,581</t>
  </si>
  <si>
    <t>28,292</t>
  </si>
  <si>
    <t>3,082</t>
  </si>
  <si>
    <t>79,626</t>
  </si>
  <si>
    <t>55,186</t>
  </si>
  <si>
    <t>25,011</t>
  </si>
  <si>
    <t>15,994</t>
  </si>
  <si>
    <t>805,321</t>
  </si>
  <si>
    <t>43,041</t>
  </si>
  <si>
    <t>179,684</t>
  </si>
  <si>
    <t>9,429</t>
  </si>
  <si>
    <t>28,780</t>
  </si>
  <si>
    <t>32,024</t>
  </si>
  <si>
    <t>25,213</t>
  </si>
  <si>
    <t>11,834</t>
  </si>
  <si>
    <t>203,922</t>
  </si>
  <si>
    <t>139,900</t>
  </si>
  <si>
    <t>9,538</t>
  </si>
  <si>
    <t>60,485</t>
  </si>
  <si>
    <t>13,900</t>
  </si>
  <si>
    <t>15,068</t>
  </si>
  <si>
    <t>16,930</t>
  </si>
  <si>
    <t>8,340</t>
  </si>
  <si>
    <t>9,980</t>
  </si>
  <si>
    <t>28,669</t>
  </si>
  <si>
    <t>18,317</t>
  </si>
  <si>
    <t>10,078</t>
  </si>
  <si>
    <t>48,434</t>
  </si>
  <si>
    <t>28,298</t>
  </si>
  <si>
    <t>63,453</t>
  </si>
  <si>
    <t>7,996</t>
  </si>
  <si>
    <t>14,464</t>
  </si>
  <si>
    <t>109,233</t>
  </si>
  <si>
    <t>29,966</t>
  </si>
  <si>
    <t>21,875</t>
  </si>
  <si>
    <t>14,333</t>
  </si>
  <si>
    <t>14,740</t>
  </si>
  <si>
    <t>28,120</t>
  </si>
  <si>
    <t>8,742</t>
  </si>
  <si>
    <t>21,992</t>
  </si>
  <si>
    <t>6,125</t>
  </si>
  <si>
    <t>23,498</t>
  </si>
  <si>
    <t>26,424</t>
  </si>
  <si>
    <t>9,123</t>
  </si>
  <si>
    <t>17,868</t>
  </si>
  <si>
    <t>39,628</t>
  </si>
  <si>
    <t>189,885</t>
  </si>
  <si>
    <t>99,958</t>
  </si>
  <si>
    <t>32,808</t>
  </si>
  <si>
    <t>14,899</t>
  </si>
  <si>
    <t>142,324</t>
  </si>
  <si>
    <t>27,695</t>
  </si>
  <si>
    <t>29,431</t>
  </si>
  <si>
    <t>18,758</t>
  </si>
  <si>
    <t>17,869</t>
  </si>
  <si>
    <t>41,475</t>
  </si>
  <si>
    <t>12,010</t>
  </si>
  <si>
    <t>21,218</t>
  </si>
  <si>
    <t>2,513</t>
  </si>
  <si>
    <t>16,276</t>
  </si>
  <si>
    <t>7,719</t>
  </si>
  <si>
    <t>200,549</t>
  </si>
  <si>
    <t>85,215</t>
  </si>
  <si>
    <t>5,010</t>
  </si>
  <si>
    <t>14,593</t>
  </si>
  <si>
    <t>8,729</t>
  </si>
  <si>
    <t>64,073</t>
  </si>
  <si>
    <t>26,175</t>
  </si>
  <si>
    <t>6,058</t>
  </si>
  <si>
    <t>32,819</t>
  </si>
  <si>
    <t>6,865</t>
  </si>
  <si>
    <t>1,717</t>
  </si>
  <si>
    <t>25,520</t>
  </si>
  <si>
    <t>8,906</t>
  </si>
  <si>
    <t>16,500</t>
  </si>
  <si>
    <t>9,315</t>
  </si>
  <si>
    <t>44,720</t>
  </si>
  <si>
    <t>40,118</t>
  </si>
  <si>
    <t>27,223</t>
  </si>
  <si>
    <t>10,471</t>
  </si>
  <si>
    <t>6,885</t>
  </si>
  <si>
    <t>67,044</t>
  </si>
  <si>
    <t>8,930</t>
  </si>
  <si>
    <t>9,023</t>
  </si>
  <si>
    <t>21,356</t>
  </si>
  <si>
    <t>27,153</t>
  </si>
  <si>
    <t>68,756</t>
  </si>
  <si>
    <t>83,768</t>
  </si>
  <si>
    <t>36,312</t>
  </si>
  <si>
    <t>5,834</t>
  </si>
  <si>
    <t>21,187</t>
  </si>
  <si>
    <t>30,099</t>
  </si>
  <si>
    <t>2,799</t>
  </si>
  <si>
    <t>7,421</t>
  </si>
  <si>
    <t>27,144</t>
  </si>
  <si>
    <t>102,599</t>
  </si>
  <si>
    <t>9,255</t>
  </si>
  <si>
    <t>10,593</t>
  </si>
  <si>
    <t>9,563</t>
  </si>
  <si>
    <t>21,679</t>
  </si>
  <si>
    <t>185,079</t>
  </si>
  <si>
    <t>953,207</t>
  </si>
  <si>
    <t>90</t>
  </si>
  <si>
    <t>67,091</t>
  </si>
  <si>
    <t>154,834</t>
  </si>
  <si>
    <t>392,365</t>
  </si>
  <si>
    <t>3,976</t>
  </si>
  <si>
    <t>82,839</t>
  </si>
  <si>
    <t>5,986</t>
  </si>
  <si>
    <t>9,285</t>
  </si>
  <si>
    <t>45,607</t>
  </si>
  <si>
    <t>21,376</t>
  </si>
  <si>
    <t>7,028</t>
  </si>
  <si>
    <t>40,877</t>
  </si>
  <si>
    <t>104,234</t>
  </si>
  <si>
    <t>10,972</t>
  </si>
  <si>
    <t>2,891</t>
  </si>
  <si>
    <t>1,117</t>
  </si>
  <si>
    <t>188,923</t>
  </si>
  <si>
    <t>6,963</t>
  </si>
  <si>
    <t>22,952</t>
  </si>
  <si>
    <t>982</t>
  </si>
  <si>
    <t>8,761</t>
  </si>
  <si>
    <t>4,368</t>
  </si>
  <si>
    <t>27,038</t>
  </si>
  <si>
    <t>12,786</t>
  </si>
  <si>
    <t>13,242</t>
  </si>
  <si>
    <t>16,719</t>
  </si>
  <si>
    <t>15,464</t>
  </si>
  <si>
    <t>16,267</t>
  </si>
  <si>
    <t>26,140</t>
  </si>
  <si>
    <t>22,374</t>
  </si>
  <si>
    <t>138,494</t>
  </si>
  <si>
    <t>37,244</t>
  </si>
  <si>
    <t>7,936</t>
  </si>
  <si>
    <t>3,821</t>
  </si>
  <si>
    <t>5,208</t>
  </si>
  <si>
    <t>37,536</t>
  </si>
  <si>
    <t>20,069</t>
  </si>
  <si>
    <t>39,265</t>
  </si>
  <si>
    <t>4,286</t>
  </si>
  <si>
    <t>11,526</t>
  </si>
  <si>
    <t>22,623</t>
  </si>
  <si>
    <t>7,817</t>
  </si>
  <si>
    <t>12,765</t>
  </si>
  <si>
    <t>10,170</t>
  </si>
  <si>
    <t>77,230</t>
  </si>
  <si>
    <t>9,862</t>
  </si>
  <si>
    <t>10,198</t>
  </si>
  <si>
    <t>67,103</t>
  </si>
  <si>
    <t>8,238</t>
  </si>
  <si>
    <t>17,768</t>
  </si>
  <si>
    <t>54,165</t>
  </si>
  <si>
    <t>6,937</t>
  </si>
  <si>
    <t>34,978</t>
  </si>
  <si>
    <t>5,089</t>
  </si>
  <si>
    <t>15,387</t>
  </si>
  <si>
    <t>13,642</t>
  </si>
  <si>
    <t>201,081</t>
  </si>
  <si>
    <t>34,800</t>
  </si>
  <si>
    <t>16,335</t>
  </si>
  <si>
    <t>13,815</t>
  </si>
  <si>
    <t>37,762</t>
  </si>
  <si>
    <t>53,873</t>
  </si>
  <si>
    <t>5,194,675</t>
  </si>
  <si>
    <t>19,817</t>
  </si>
  <si>
    <t>11,048</t>
  </si>
  <si>
    <t>105,160</t>
  </si>
  <si>
    <t>16,561</t>
  </si>
  <si>
    <t>19,980</t>
  </si>
  <si>
    <t>916,924</t>
  </si>
  <si>
    <t>18,576</t>
  </si>
  <si>
    <t>6,721</t>
  </si>
  <si>
    <t>34,242</t>
  </si>
  <si>
    <t>22,140</t>
  </si>
  <si>
    <t>14,081</t>
  </si>
  <si>
    <t>39,561</t>
  </si>
  <si>
    <t>37,069</t>
  </si>
  <si>
    <t>5,589</t>
  </si>
  <si>
    <t>13,886</t>
  </si>
  <si>
    <t>50,063</t>
  </si>
  <si>
    <t>8,457</t>
  </si>
  <si>
    <t>19,104</t>
  </si>
  <si>
    <t>4,320</t>
  </si>
  <si>
    <t>7,331</t>
  </si>
  <si>
    <t>50,486</t>
  </si>
  <si>
    <t>29,718</t>
  </si>
  <si>
    <t>60,218</t>
  </si>
  <si>
    <t>9,698</t>
  </si>
  <si>
    <t>38,827</t>
  </si>
  <si>
    <t>22,985</t>
  </si>
  <si>
    <t>22,678</t>
  </si>
  <si>
    <t>12,582</t>
  </si>
  <si>
    <t>515,269</t>
  </si>
  <si>
    <t>113,449</t>
  </si>
  <si>
    <t>114,736</t>
  </si>
  <si>
    <t>52,919</t>
  </si>
  <si>
    <t>703,462</t>
  </si>
  <si>
    <t>113,924</t>
  </si>
  <si>
    <t>16,833</t>
  </si>
  <si>
    <t>36,031</t>
  </si>
  <si>
    <t>38,950</t>
  </si>
  <si>
    <t>30,305</t>
  </si>
  <si>
    <t>32,612</t>
  </si>
  <si>
    <t>308,760</t>
  </si>
  <si>
    <t>169,572</t>
  </si>
  <si>
    <t>110,768</t>
  </si>
  <si>
    <t>47,765</t>
  </si>
  <si>
    <t>269,282</t>
  </si>
  <si>
    <t>39,437</t>
  </si>
  <si>
    <t>12,640</t>
  </si>
  <si>
    <t>14,666</t>
  </si>
  <si>
    <t>15,429</t>
  </si>
  <si>
    <t>12,705</t>
  </si>
  <si>
    <t>16,434</t>
  </si>
  <si>
    <t>32,957</t>
  </si>
  <si>
    <t>30,104</t>
  </si>
  <si>
    <t>35,547</t>
  </si>
  <si>
    <t>14,846</t>
  </si>
  <si>
    <t>53,497</t>
  </si>
  <si>
    <t>186,494</t>
  </si>
  <si>
    <t>22,350</t>
  </si>
  <si>
    <t>16,729</t>
  </si>
  <si>
    <t>16,430</t>
  </si>
  <si>
    <t>4,470</t>
  </si>
  <si>
    <t>6,161</t>
  </si>
  <si>
    <t>6,006</t>
  </si>
  <si>
    <t>33,476</t>
  </si>
  <si>
    <t>16,233</t>
  </si>
  <si>
    <t>147,546</t>
  </si>
  <si>
    <t>270,056</t>
  </si>
  <si>
    <t>24,913</t>
  </si>
  <si>
    <t>197,465</t>
  </si>
  <si>
    <t>7,544</t>
  </si>
  <si>
    <t>5,355</t>
  </si>
  <si>
    <t>22,363</t>
  </si>
  <si>
    <t>5,994</t>
  </si>
  <si>
    <t>47,711</t>
  </si>
  <si>
    <t>135,394</t>
  </si>
  <si>
    <t>17,808</t>
  </si>
  <si>
    <t>81,625</t>
  </si>
  <si>
    <t>11,947</t>
  </si>
  <si>
    <t>17,707</t>
  </si>
  <si>
    <t>14,716</t>
  </si>
  <si>
    <t>16,760</t>
  </si>
  <si>
    <t>14,665</t>
  </si>
  <si>
    <t>58,498</t>
  </si>
  <si>
    <t>677,560</t>
  </si>
  <si>
    <t>66,357</t>
  </si>
  <si>
    <t>295,266</t>
  </si>
  <si>
    <t>38,664</t>
  </si>
  <si>
    <t>34,387</t>
  </si>
  <si>
    <t>355,329</t>
  </si>
  <si>
    <t>76,794</t>
  </si>
  <si>
    <t>8,854</t>
  </si>
  <si>
    <t>12,766</t>
  </si>
  <si>
    <t>56,640</t>
  </si>
  <si>
    <t>15,242</t>
  </si>
  <si>
    <t>20,155</t>
  </si>
  <si>
    <t>38,966</t>
  </si>
  <si>
    <t>110,232</t>
  </si>
  <si>
    <t>26,890</t>
  </si>
  <si>
    <t>33,224</t>
  </si>
  <si>
    <t>10,713</t>
  </si>
  <si>
    <t>31,648</t>
  </si>
  <si>
    <t>50,047</t>
  </si>
  <si>
    <t>25,740</t>
  </si>
  <si>
    <t>42,223</t>
  </si>
  <si>
    <t>117,671</t>
  </si>
  <si>
    <t>41,889</t>
  </si>
  <si>
    <t>197,559</t>
  </si>
  <si>
    <t>24,277</t>
  </si>
  <si>
    <t>74,578</t>
  </si>
  <si>
    <t>17,240</t>
  </si>
  <si>
    <t>23,087</t>
  </si>
  <si>
    <t>20,836</t>
  </si>
  <si>
    <t>33,503</t>
  </si>
  <si>
    <t>70,061</t>
  </si>
  <si>
    <t>33,165</t>
  </si>
  <si>
    <t>274,569</t>
  </si>
  <si>
    <t>70,002</t>
  </si>
  <si>
    <t>39,364</t>
  </si>
  <si>
    <t>145,448</t>
  </si>
  <si>
    <t>49,462</t>
  </si>
  <si>
    <t>82,752</t>
  </si>
  <si>
    <t>37,124</t>
  </si>
  <si>
    <t>42,376</t>
  </si>
  <si>
    <t>33,478</t>
  </si>
  <si>
    <t>21,253</t>
  </si>
  <si>
    <t>32,428</t>
  </si>
  <si>
    <t>28,525</t>
  </si>
  <si>
    <t>139,654</t>
  </si>
  <si>
    <t>38,440</t>
  </si>
  <si>
    <t>77,358</t>
  </si>
  <si>
    <t>37,128</t>
  </si>
  <si>
    <t>496,005</t>
  </si>
  <si>
    <t>111,467</t>
  </si>
  <si>
    <t>46,134</t>
  </si>
  <si>
    <t>131,636</t>
  </si>
  <si>
    <t>903,393</t>
  </si>
  <si>
    <t>47,051</t>
  </si>
  <si>
    <t>10,334</t>
  </si>
  <si>
    <t>137,974</t>
  </si>
  <si>
    <t>38,124</t>
  </si>
  <si>
    <t>68,894</t>
  </si>
  <si>
    <t>14,244</t>
  </si>
  <si>
    <t>47,536</t>
  </si>
  <si>
    <t>6,128</t>
  </si>
  <si>
    <t>19,840</t>
  </si>
  <si>
    <t>21,575</t>
  </si>
  <si>
    <t>17,339</t>
  </si>
  <si>
    <t>19,338</t>
  </si>
  <si>
    <t>12,845</t>
  </si>
  <si>
    <t>164,343</t>
  </si>
  <si>
    <t>25,910</t>
  </si>
  <si>
    <t>13,402</t>
  </si>
  <si>
    <t>37,963</t>
  </si>
  <si>
    <t>26,171</t>
  </si>
  <si>
    <t>28,818</t>
  </si>
  <si>
    <t>17,392</t>
  </si>
  <si>
    <t>266,931</t>
  </si>
  <si>
    <t>24,181</t>
  </si>
  <si>
    <t>44,436</t>
  </si>
  <si>
    <t>20,952</t>
  </si>
  <si>
    <t>23,363</t>
  </si>
  <si>
    <t>34,185</t>
  </si>
  <si>
    <t>21,475</t>
  </si>
  <si>
    <t>10,613</t>
  </si>
  <si>
    <t>172,780</t>
  </si>
  <si>
    <t>15,936</t>
  </si>
  <si>
    <t>7,516</t>
  </si>
  <si>
    <t>179,703</t>
  </si>
  <si>
    <t>16,212</t>
  </si>
  <si>
    <t>107,848</t>
  </si>
  <si>
    <t>32,888</t>
  </si>
  <si>
    <t>8,508</t>
  </si>
  <si>
    <t>59,689</t>
  </si>
  <si>
    <t>28,262</t>
  </si>
  <si>
    <t>68,917</t>
  </si>
  <si>
    <t>27,636</t>
  </si>
  <si>
    <t>24,643</t>
  </si>
  <si>
    <t>33,292</t>
  </si>
  <si>
    <t>7,682</t>
  </si>
  <si>
    <t>4,029</t>
  </si>
  <si>
    <t>14,330</t>
  </si>
  <si>
    <t>12,887</t>
  </si>
  <si>
    <t>6,119</t>
  </si>
  <si>
    <t>26,076</t>
  </si>
  <si>
    <t>131,090</t>
  </si>
  <si>
    <t>26,306</t>
  </si>
  <si>
    <t>24,276</t>
  </si>
  <si>
    <t>20,958</t>
  </si>
  <si>
    <t>20,260</t>
  </si>
  <si>
    <t>14,867</t>
  </si>
  <si>
    <t>9,670</t>
  </si>
  <si>
    <t>20,816</t>
  </si>
  <si>
    <t>13,956</t>
  </si>
  <si>
    <t>18,499</t>
  </si>
  <si>
    <t>44,151</t>
  </si>
  <si>
    <t>12,072</t>
  </si>
  <si>
    <t>12,439</t>
  </si>
  <si>
    <t>9,286</t>
  </si>
  <si>
    <t>16,667</t>
  </si>
  <si>
    <t>18,129</t>
  </si>
  <si>
    <t>49,116</t>
  </si>
  <si>
    <t>17,096</t>
  </si>
  <si>
    <t>66,135</t>
  </si>
  <si>
    <t>8,753</t>
  </si>
  <si>
    <t>17,764</t>
  </si>
  <si>
    <t>40,325</t>
  </si>
  <si>
    <t>93,653</t>
  </si>
  <si>
    <t>10,302</t>
  </si>
  <si>
    <t>20,880</t>
  </si>
  <si>
    <t>16,303</t>
  </si>
  <si>
    <t>10,680</t>
  </si>
  <si>
    <t>7,441</t>
  </si>
  <si>
    <t>9,336</t>
  </si>
  <si>
    <t>12,453</t>
  </si>
  <si>
    <t>10,954</t>
  </si>
  <si>
    <t>15,673</t>
  </si>
  <si>
    <t>11,341</t>
  </si>
  <si>
    <t>17,534</t>
  </si>
  <si>
    <t>14,928</t>
  </si>
  <si>
    <t>20,145</t>
  </si>
  <si>
    <t>9,566</t>
  </si>
  <si>
    <t>9,815</t>
  </si>
  <si>
    <t>7,089</t>
  </si>
  <si>
    <t>16,355</t>
  </si>
  <si>
    <t>19,848</t>
  </si>
  <si>
    <t>36,842</t>
  </si>
  <si>
    <t>16,843</t>
  </si>
  <si>
    <t>130,882</t>
  </si>
  <si>
    <t>20,638</t>
  </si>
  <si>
    <t>10,511</t>
  </si>
  <si>
    <t>15,543</t>
  </si>
  <si>
    <t>35,862</t>
  </si>
  <si>
    <t>211,226</t>
  </si>
  <si>
    <t>11,387</t>
  </si>
  <si>
    <t>8,898</t>
  </si>
  <si>
    <t>11,581</t>
  </si>
  <si>
    <t>15,679</t>
  </si>
  <si>
    <t>22,381</t>
  </si>
  <si>
    <t>33,309</t>
  </si>
  <si>
    <t>40,648</t>
  </si>
  <si>
    <t>15,059</t>
  </si>
  <si>
    <t>10,776</t>
  </si>
  <si>
    <t>9,243</t>
  </si>
  <si>
    <t>7,970</t>
  </si>
  <si>
    <t>10,740</t>
  </si>
  <si>
    <t>42,745</t>
  </si>
  <si>
    <t>14,398</t>
  </si>
  <si>
    <t>6,462</t>
  </si>
  <si>
    <t>15,932</t>
  </si>
  <si>
    <t>9,421</t>
  </si>
  <si>
    <t>24,986</t>
  </si>
  <si>
    <t>430,640</t>
  </si>
  <si>
    <t>93,158</t>
  </si>
  <si>
    <t>18,914</t>
  </si>
  <si>
    <t>5,131</t>
  </si>
  <si>
    <t>10,350</t>
  </si>
  <si>
    <t>165,224</t>
  </si>
  <si>
    <t>12,167</t>
  </si>
  <si>
    <t>33,704</t>
  </si>
  <si>
    <t>89,542</t>
  </si>
  <si>
    <t>17,767</t>
  </si>
  <si>
    <t>6,317</t>
  </si>
  <si>
    <t>12,534</t>
  </si>
  <si>
    <t>7,570</t>
  </si>
  <si>
    <t>35,625</t>
  </si>
  <si>
    <t>46,225</t>
  </si>
  <si>
    <t>21,704</t>
  </si>
  <si>
    <t>6,403</t>
  </si>
  <si>
    <t>38,013</t>
  </si>
  <si>
    <t>10,866</t>
  </si>
  <si>
    <t>21,056</t>
  </si>
  <si>
    <t>102,172</t>
  </si>
  <si>
    <t>7,598</t>
  </si>
  <si>
    <t>13,229</t>
  </si>
  <si>
    <t>13,371</t>
  </si>
  <si>
    <t>8,102</t>
  </si>
  <si>
    <t>16,924</t>
  </si>
  <si>
    <t>4,861</t>
  </si>
  <si>
    <t>27,674</t>
  </si>
  <si>
    <t>15,173</t>
  </si>
  <si>
    <t>9,984</t>
  </si>
  <si>
    <t>65,880</t>
  </si>
  <si>
    <t>2,790</t>
  </si>
  <si>
    <t>3,669</t>
  </si>
  <si>
    <t>21,603</t>
  </si>
  <si>
    <t>2,726</t>
  </si>
  <si>
    <t>2,215</t>
  </si>
  <si>
    <t>8,535</t>
  </si>
  <si>
    <t>9,533</t>
  </si>
  <si>
    <t>8,601</t>
  </si>
  <si>
    <t>1,891</t>
  </si>
  <si>
    <t>36,311</t>
  </si>
  <si>
    <t>39,134</t>
  </si>
  <si>
    <t>2,961</t>
  </si>
  <si>
    <t>19,754</t>
  </si>
  <si>
    <t>7,945</t>
  </si>
  <si>
    <t>110,826</t>
  </si>
  <si>
    <t>3,037</t>
  </si>
  <si>
    <t>2,882</t>
  </si>
  <si>
    <t>28,452</t>
  </si>
  <si>
    <t>6,497</t>
  </si>
  <si>
    <t>36,776</t>
  </si>
  <si>
    <t>33,848</t>
  </si>
  <si>
    <t>25,992</t>
  </si>
  <si>
    <t>34,362</t>
  </si>
  <si>
    <t>2,695</t>
  </si>
  <si>
    <t>2,597</t>
  </si>
  <si>
    <t>7,829</t>
  </si>
  <si>
    <t>1,247</t>
  </si>
  <si>
    <t>6,689</t>
  </si>
  <si>
    <t>2,690</t>
  </si>
  <si>
    <t>6,034</t>
  </si>
  <si>
    <t>34,684</t>
  </si>
  <si>
    <t>4,256</t>
  </si>
  <si>
    <t>1,916</t>
  </si>
  <si>
    <t>13,462</t>
  </si>
  <si>
    <t>19,126</t>
  </si>
  <si>
    <t>3,077</t>
  </si>
  <si>
    <t>544,179</t>
  </si>
  <si>
    <t>3,977</t>
  </si>
  <si>
    <t>7,858</t>
  </si>
  <si>
    <t>2,553</t>
  </si>
  <si>
    <t>21,607</t>
  </si>
  <si>
    <t>1,750</t>
  </si>
  <si>
    <t>76,227</t>
  </si>
  <si>
    <t>3,241</t>
  </si>
  <si>
    <t>9,656</t>
  </si>
  <si>
    <t>2,756</t>
  </si>
  <si>
    <t>33,690</t>
  </si>
  <si>
    <t>29,180</t>
  </si>
  <si>
    <t>12,660</t>
  </si>
  <si>
    <t>10,117</t>
  </si>
  <si>
    <t>4,575</t>
  </si>
  <si>
    <t>32,787</t>
  </si>
  <si>
    <t>6,373</t>
  </si>
  <si>
    <t>35,471</t>
  </si>
  <si>
    <t>5,923</t>
  </si>
  <si>
    <t>3,233</t>
  </si>
  <si>
    <t>10,178</t>
  </si>
  <si>
    <t>16,512</t>
  </si>
  <si>
    <t>3,107</t>
  </si>
  <si>
    <t>5,671</t>
  </si>
  <si>
    <t>16,295</t>
  </si>
  <si>
    <t>3,858</t>
  </si>
  <si>
    <t>6,091</t>
  </si>
  <si>
    <t>6,973</t>
  </si>
  <si>
    <t>5,642</t>
  </si>
  <si>
    <t>21,604</t>
  </si>
  <si>
    <t>2,519</t>
  </si>
  <si>
    <t>64,511</t>
  </si>
  <si>
    <t>4,980</t>
  </si>
  <si>
    <t>10,083</t>
  </si>
  <si>
    <t>71,115</t>
  </si>
  <si>
    <t>5,181</t>
  </si>
  <si>
    <t>3,307</t>
  </si>
  <si>
    <t>6,970</t>
  </si>
  <si>
    <t>55,606</t>
  </si>
  <si>
    <t>4,936</t>
  </si>
  <si>
    <t>498,365</t>
  </si>
  <si>
    <t>177,934</t>
  </si>
  <si>
    <t>2,556</t>
  </si>
  <si>
    <t>6,010</t>
  </si>
  <si>
    <t>3,853</t>
  </si>
  <si>
    <t>4,437</t>
  </si>
  <si>
    <t>2,235</t>
  </si>
  <si>
    <t>5,724</t>
  </si>
  <si>
    <t>24,132</t>
  </si>
  <si>
    <t>7,900</t>
  </si>
  <si>
    <t>3,001</t>
  </si>
  <si>
    <t>7,053</t>
  </si>
  <si>
    <t>1,485</t>
  </si>
  <si>
    <t>5,799</t>
  </si>
  <si>
    <t>2,234</t>
  </si>
  <si>
    <t>9,409</t>
  </si>
  <si>
    <t>3,309</t>
  </si>
  <si>
    <t>157,505</t>
  </si>
  <si>
    <t>18,656</t>
  </si>
  <si>
    <t>19,956</t>
  </si>
  <si>
    <t>21,421</t>
  </si>
  <si>
    <t>8,249</t>
  </si>
  <si>
    <t>42,173</t>
  </si>
  <si>
    <t>11,591</t>
  </si>
  <si>
    <t>28,691</t>
  </si>
  <si>
    <t>118,811</t>
  </si>
  <si>
    <t>19,985</t>
  </si>
  <si>
    <t>49,542</t>
  </si>
  <si>
    <t>28,432</t>
  </si>
  <si>
    <t>8,488</t>
  </si>
  <si>
    <t>13,878</t>
  </si>
  <si>
    <t>20,059</t>
  </si>
  <si>
    <t>74,319</t>
  </si>
  <si>
    <t>12,690</t>
  </si>
  <si>
    <t>12,984</t>
  </si>
  <si>
    <t>37,191</t>
  </si>
  <si>
    <t>90,336</t>
  </si>
  <si>
    <t>5,104</t>
  </si>
  <si>
    <t>10,811</t>
  </si>
  <si>
    <t>27,720</t>
  </si>
  <si>
    <t>15,955</t>
  </si>
  <si>
    <t>73,955</t>
  </si>
  <si>
    <t>35,613</t>
  </si>
  <si>
    <t>21,730</t>
  </si>
  <si>
    <t>10,272</t>
  </si>
  <si>
    <t>6,856</t>
  </si>
  <si>
    <t>96,656</t>
  </si>
  <si>
    <t>12,161</t>
  </si>
  <si>
    <t>7,852</t>
  </si>
  <si>
    <t>14,672</t>
  </si>
  <si>
    <t>295,803</t>
  </si>
  <si>
    <t>14,348</t>
  </si>
  <si>
    <t>39,451</t>
  </si>
  <si>
    <t>49,285</t>
  </si>
  <si>
    <t>6,813</t>
  </si>
  <si>
    <t>8,589</t>
  </si>
  <si>
    <t>16,912</t>
  </si>
  <si>
    <t>24,662</t>
  </si>
  <si>
    <t>37,121</t>
  </si>
  <si>
    <t>25,746</t>
  </si>
  <si>
    <t>11,258</t>
  </si>
  <si>
    <t>36,910</t>
  </si>
  <si>
    <t>8,565</t>
  </si>
  <si>
    <t>105,543</t>
  </si>
  <si>
    <t>29,278</t>
  </si>
  <si>
    <t>18,846</t>
  </si>
  <si>
    <t>18,199</t>
  </si>
  <si>
    <t>46,250</t>
  </si>
  <si>
    <t>15,416</t>
  </si>
  <si>
    <t>4,902</t>
  </si>
  <si>
    <t>46,920</t>
  </si>
  <si>
    <t>13,494</t>
  </si>
  <si>
    <t>741,096</t>
  </si>
  <si>
    <t>48,586</t>
  </si>
  <si>
    <t>23,356</t>
  </si>
  <si>
    <t>159,720</t>
  </si>
  <si>
    <t>16,346</t>
  </si>
  <si>
    <t>31,883</t>
  </si>
  <si>
    <t>14,193</t>
  </si>
  <si>
    <t>58,849</t>
  </si>
  <si>
    <t>15,860</t>
  </si>
  <si>
    <t>7,887</t>
  </si>
  <si>
    <t>11,310</t>
  </si>
  <si>
    <t>24,519</t>
  </si>
  <si>
    <t>13,870</t>
  </si>
  <si>
    <t>24,742</t>
  </si>
  <si>
    <t>9,519</t>
  </si>
  <si>
    <t>26,835</t>
  </si>
  <si>
    <t>8,314</t>
  </si>
  <si>
    <t>65,565</t>
  </si>
  <si>
    <t>18,306</t>
  </si>
  <si>
    <t>9,531</t>
  </si>
  <si>
    <t>82,916</t>
  </si>
  <si>
    <t>13,333</t>
  </si>
  <si>
    <t>19,820</t>
  </si>
  <si>
    <t>31,448</t>
  </si>
  <si>
    <t>12,929</t>
  </si>
  <si>
    <t>17,490</t>
  </si>
  <si>
    <t>28,602</t>
  </si>
  <si>
    <t>6,306</t>
  </si>
  <si>
    <t>21,331</t>
  </si>
  <si>
    <t>10,099</t>
  </si>
  <si>
    <t>10,963</t>
  </si>
  <si>
    <t>26,499</t>
  </si>
  <si>
    <t>13,923</t>
  </si>
  <si>
    <t>31,499</t>
  </si>
  <si>
    <t>43,437</t>
  </si>
  <si>
    <t>7,135</t>
  </si>
  <si>
    <t>23,842</t>
  </si>
  <si>
    <t>60,316</t>
  </si>
  <si>
    <t>10,841</t>
  </si>
  <si>
    <t>4,755</t>
  </si>
  <si>
    <t>14,877</t>
  </si>
  <si>
    <t>28,712</t>
  </si>
  <si>
    <t>65,024</t>
  </si>
  <si>
    <t>12,613</t>
  </si>
  <si>
    <t>63,063</t>
  </si>
  <si>
    <t>2,282</t>
  </si>
  <si>
    <t>17,056</t>
  </si>
  <si>
    <t>23,333</t>
  </si>
  <si>
    <t>17,565</t>
  </si>
  <si>
    <t>47,173</t>
  </si>
  <si>
    <t>42,074</t>
  </si>
  <si>
    <t>17,327</t>
  </si>
  <si>
    <t>17,061</t>
  </si>
  <si>
    <t>24,512</t>
  </si>
  <si>
    <t>12,460</t>
  </si>
  <si>
    <t>14,339</t>
  </si>
  <si>
    <t>8,809</t>
  </si>
  <si>
    <t>15,007</t>
  </si>
  <si>
    <t>113,792</t>
  </si>
  <si>
    <t>11,717</t>
  </si>
  <si>
    <t>20,813</t>
  </si>
  <si>
    <t>13,621</t>
  </si>
  <si>
    <t>35,637</t>
  </si>
  <si>
    <t>7,355</t>
  </si>
  <si>
    <t>24,939</t>
  </si>
  <si>
    <t>61,773</t>
  </si>
  <si>
    <t>25,764</t>
  </si>
  <si>
    <t>107,215</t>
  </si>
  <si>
    <t>23,421</t>
  </si>
  <si>
    <t>42,073</t>
  </si>
  <si>
    <t>35,654</t>
  </si>
  <si>
    <t>14,353</t>
  </si>
  <si>
    <t>116,979</t>
  </si>
  <si>
    <t>254,969</t>
  </si>
  <si>
    <t>192,768</t>
  </si>
  <si>
    <t>10,132</t>
  </si>
  <si>
    <t>6,839</t>
  </si>
  <si>
    <t>10,407</t>
  </si>
  <si>
    <t>17,195</t>
  </si>
  <si>
    <t>20,822</t>
  </si>
  <si>
    <t>26,656</t>
  </si>
  <si>
    <t>440,171</t>
  </si>
  <si>
    <t>7,759</t>
  </si>
  <si>
    <t>20,267</t>
  </si>
  <si>
    <t>33,984</t>
  </si>
  <si>
    <t>20,767</t>
  </si>
  <si>
    <t>22,309</t>
  </si>
  <si>
    <t>73,240</t>
  </si>
  <si>
    <t>33,387</t>
  </si>
  <si>
    <t>16,274</t>
  </si>
  <si>
    <t>432,552</t>
  </si>
  <si>
    <t>31,594</t>
  </si>
  <si>
    <t>221,578</t>
  </si>
  <si>
    <t>96,318</t>
  </si>
  <si>
    <t>14,890</t>
  </si>
  <si>
    <t>46,735</t>
  </si>
  <si>
    <t>128,026</t>
  </si>
  <si>
    <t>12,093</t>
  </si>
  <si>
    <t>27,979</t>
  </si>
  <si>
    <t>39,566</t>
  </si>
  <si>
    <t>343,829</t>
  </si>
  <si>
    <t>153,720</t>
  </si>
  <si>
    <t>23,042</t>
  </si>
  <si>
    <t>22,802</t>
  </si>
  <si>
    <t>131,613</t>
  </si>
  <si>
    <t>9,091</t>
  </si>
  <si>
    <t>20,725</t>
  </si>
  <si>
    <t>24,233</t>
  </si>
  <si>
    <t>35,897</t>
  </si>
  <si>
    <t>52,780</t>
  </si>
  <si>
    <t>11,203</t>
  </si>
  <si>
    <t>22,102</t>
  </si>
  <si>
    <t>45,924</t>
  </si>
  <si>
    <t>83,384</t>
  </si>
  <si>
    <t>52,160</t>
  </si>
  <si>
    <t>54,650</t>
  </si>
  <si>
    <t>233,740</t>
  </si>
  <si>
    <t>121,097</t>
  </si>
  <si>
    <t>5,252</t>
  </si>
  <si>
    <t>111,860</t>
  </si>
  <si>
    <t>22,721</t>
  </si>
  <si>
    <t>57,999</t>
  </si>
  <si>
    <t>52,334</t>
  </si>
  <si>
    <t>47,168</t>
  </si>
  <si>
    <t>41,207</t>
  </si>
  <si>
    <t>23,788</t>
  </si>
  <si>
    <t>11,604</t>
  </si>
  <si>
    <t>15,625</t>
  </si>
  <si>
    <t>15,313</t>
  </si>
  <si>
    <t>107,702</t>
  </si>
  <si>
    <t>71,870</t>
  </si>
  <si>
    <t>281,674</t>
  </si>
  <si>
    <t>30,768</t>
  </si>
  <si>
    <t>54,418</t>
  </si>
  <si>
    <t>122,151</t>
  </si>
  <si>
    <t>39,736</t>
  </si>
  <si>
    <t>34,457</t>
  </si>
  <si>
    <t>57,833</t>
  </si>
  <si>
    <t>153,923</t>
  </si>
  <si>
    <t>17,535</t>
  </si>
  <si>
    <t>35,293</t>
  </si>
  <si>
    <t>52,228</t>
  </si>
  <si>
    <t>38,786</t>
  </si>
  <si>
    <t>32,856</t>
  </si>
  <si>
    <t>197,131</t>
  </si>
  <si>
    <t>75,087</t>
  </si>
  <si>
    <t>537,656</t>
  </si>
  <si>
    <t>805,029</t>
  </si>
  <si>
    <t>88,737</t>
  </si>
  <si>
    <t>33,066</t>
  </si>
  <si>
    <t>167,134</t>
  </si>
  <si>
    <t>101,108</t>
  </si>
  <si>
    <t>146,551</t>
  </si>
  <si>
    <t>32,618</t>
  </si>
  <si>
    <t>233,385</t>
  </si>
  <si>
    <t>30,097</t>
  </si>
  <si>
    <t>244,826</t>
  </si>
  <si>
    <t>287,085</t>
  </si>
  <si>
    <t>20,197</t>
  </si>
  <si>
    <t>971,777</t>
  </si>
  <si>
    <t>863,420</t>
  </si>
  <si>
    <t>47,798</t>
  </si>
  <si>
    <t>105,151</t>
  </si>
  <si>
    <t>26,470</t>
  </si>
  <si>
    <t>37,782</t>
  </si>
  <si>
    <t>147,430</t>
  </si>
  <si>
    <t>98,733</t>
  </si>
  <si>
    <t>51,454</t>
  </si>
  <si>
    <t>620,961</t>
  </si>
  <si>
    <t>215,888</t>
  </si>
  <si>
    <t>131,219</t>
  </si>
  <si>
    <t>548,285</t>
  </si>
  <si>
    <t>16,535</t>
  </si>
  <si>
    <t>743,159</t>
  </si>
  <si>
    <t>71,372</t>
  </si>
  <si>
    <t>463,490</t>
  </si>
  <si>
    <t>158,080</t>
  </si>
  <si>
    <t>1,503,085</t>
  </si>
  <si>
    <t>10,172</t>
  </si>
  <si>
    <t>670,850</t>
  </si>
  <si>
    <t>494,919</t>
  </si>
  <si>
    <t>722,023</t>
  </si>
  <si>
    <t>798,552</t>
  </si>
  <si>
    <t>10,942</t>
  </si>
  <si>
    <t>9,601</t>
  </si>
  <si>
    <t>111,408</t>
  </si>
  <si>
    <t>29,598</t>
  </si>
  <si>
    <t>23,580</t>
  </si>
  <si>
    <t>15,899</t>
  </si>
  <si>
    <t>8,860</t>
  </si>
  <si>
    <t>59,173</t>
  </si>
  <si>
    <t>107,771</t>
  </si>
  <si>
    <t>17,525</t>
  </si>
  <si>
    <t>156,813</t>
  </si>
  <si>
    <t>45,248</t>
  </si>
  <si>
    <t>136,146</t>
  </si>
  <si>
    <t>52,293</t>
  </si>
  <si>
    <t>25,949</t>
  </si>
  <si>
    <t>26,152</t>
  </si>
  <si>
    <t>38,520</t>
  </si>
  <si>
    <t>30,926</t>
  </si>
  <si>
    <t>75,382</t>
  </si>
  <si>
    <t>14,074</t>
  </si>
  <si>
    <t>26,168</t>
  </si>
  <si>
    <t>107,759</t>
  </si>
  <si>
    <t>32,694</t>
  </si>
  <si>
    <t>425,790</t>
  </si>
  <si>
    <t>25,692</t>
  </si>
  <si>
    <t>16,427</t>
  </si>
  <si>
    <t>86,986</t>
  </si>
  <si>
    <t>42,476</t>
  </si>
  <si>
    <t>46,688</t>
  </si>
  <si>
    <t>36,628</t>
  </si>
  <si>
    <t>33,118</t>
  </si>
  <si>
    <t>280,895</t>
  </si>
  <si>
    <t>63,905</t>
  </si>
  <si>
    <t>25,887</t>
  </si>
  <si>
    <t>11,817</t>
  </si>
  <si>
    <t>70,311</t>
  </si>
  <si>
    <t>160,248</t>
  </si>
  <si>
    <t>250,331</t>
  </si>
  <si>
    <t>17,153</t>
  </si>
  <si>
    <t>602,622</t>
  </si>
  <si>
    <t>2,156</t>
  </si>
  <si>
    <t>88,319</t>
  </si>
  <si>
    <t>21,708</t>
  </si>
  <si>
    <t>99,892</t>
  </si>
  <si>
    <t>180,967</t>
  </si>
  <si>
    <t>6,631</t>
  </si>
  <si>
    <t>11,113</t>
  </si>
  <si>
    <t>840,978</t>
  </si>
  <si>
    <t>24,733</t>
  </si>
  <si>
    <t>67,077</t>
  </si>
  <si>
    <t>28,705</t>
  </si>
  <si>
    <t>42,798</t>
  </si>
  <si>
    <t>24,029</t>
  </si>
  <si>
    <t>83,629</t>
  </si>
  <si>
    <t>14,849</t>
  </si>
  <si>
    <t>152,021</t>
  </si>
  <si>
    <t>63,342</t>
  </si>
  <si>
    <t>9,765</t>
  </si>
  <si>
    <t>172,188</t>
  </si>
  <si>
    <t>48,460</t>
  </si>
  <si>
    <t>1,202,362</t>
  </si>
  <si>
    <t>26,570</t>
  </si>
  <si>
    <t>21,699</t>
  </si>
  <si>
    <t>6,780</t>
  </si>
  <si>
    <t>23,528</t>
  </si>
  <si>
    <t>8,640</t>
  </si>
  <si>
    <t>24,164</t>
  </si>
  <si>
    <t>263,801</t>
  </si>
  <si>
    <t>13,376</t>
  </si>
  <si>
    <t>24,449</t>
  </si>
  <si>
    <t>200,169</t>
  </si>
  <si>
    <t>163,040</t>
  </si>
  <si>
    <t>61,295</t>
  </si>
  <si>
    <t>43,114</t>
  </si>
  <si>
    <t>8,485</t>
  </si>
  <si>
    <t>70,648</t>
  </si>
  <si>
    <t>55,729</t>
  </si>
  <si>
    <t>76,258</t>
  </si>
  <si>
    <t>344,791</t>
  </si>
  <si>
    <t>1,820,584</t>
  </si>
  <si>
    <t>32,735</t>
  </si>
  <si>
    <t>16,202</t>
  </si>
  <si>
    <t>330,844</t>
  </si>
  <si>
    <t>32,504</t>
  </si>
  <si>
    <t>44,442</t>
  </si>
  <si>
    <t>38,451</t>
  </si>
  <si>
    <t>5,269</t>
  </si>
  <si>
    <t>64,013</t>
  </si>
  <si>
    <t>25,893</t>
  </si>
  <si>
    <t>35,386</t>
  </si>
  <si>
    <t>91,042</t>
  </si>
  <si>
    <t>28,567</t>
  </si>
  <si>
    <t>12,441</t>
  </si>
  <si>
    <t>53,887</t>
  </si>
  <si>
    <t>58,999</t>
  </si>
  <si>
    <t>8,695</t>
  </si>
  <si>
    <t>5,176</t>
  </si>
  <si>
    <t>11,687</t>
  </si>
  <si>
    <t>62,500</t>
  </si>
  <si>
    <t>398,552</t>
  </si>
  <si>
    <t>20,087</t>
  </si>
  <si>
    <t>36,009</t>
  </si>
  <si>
    <t>14,553</t>
  </si>
  <si>
    <t>20,866</t>
  </si>
  <si>
    <t>31,255</t>
  </si>
  <si>
    <t>46,183</t>
  </si>
  <si>
    <t>6,018</t>
  </si>
  <si>
    <t>1,152,425</t>
  </si>
  <si>
    <t>19,027</t>
  </si>
  <si>
    <t>20,428</t>
  </si>
  <si>
    <t>37,816</t>
  </si>
  <si>
    <t>45,058</t>
  </si>
  <si>
    <t>10,266</t>
  </si>
  <si>
    <t>16,239</t>
  </si>
  <si>
    <t>42,239</t>
  </si>
  <si>
    <t>4,552</t>
  </si>
  <si>
    <t>13,311</t>
  </si>
  <si>
    <t>7,259</t>
  </si>
  <si>
    <t>4,045</t>
  </si>
  <si>
    <t>27,703</t>
  </si>
  <si>
    <t>5,896</t>
  </si>
  <si>
    <t>25,857</t>
  </si>
  <si>
    <t>36,651</t>
  </si>
  <si>
    <t>5,413</t>
  </si>
  <si>
    <t>9,439</t>
  </si>
  <si>
    <t>20,840</t>
  </si>
  <si>
    <t>23,300</t>
  </si>
  <si>
    <t>26,097</t>
  </si>
  <si>
    <t>33,198</t>
  </si>
  <si>
    <t>39,163</t>
  </si>
  <si>
    <t>8,725</t>
  </si>
  <si>
    <t>32,727</t>
  </si>
  <si>
    <t>21,378</t>
  </si>
  <si>
    <t>6,852</t>
  </si>
  <si>
    <t>144,248</t>
  </si>
  <si>
    <t>57,303</t>
  </si>
  <si>
    <t>13,930</t>
  </si>
  <si>
    <t>29,750</t>
  </si>
  <si>
    <t>9,596</t>
  </si>
  <si>
    <t>31,600</t>
  </si>
  <si>
    <t>10,995</t>
  </si>
  <si>
    <t>508,640</t>
  </si>
  <si>
    <t>4,089</t>
  </si>
  <si>
    <t>16,059</t>
  </si>
  <si>
    <t>15,730</t>
  </si>
  <si>
    <t>64,142</t>
  </si>
  <si>
    <t>9,687</t>
  </si>
  <si>
    <t>15,629</t>
  </si>
  <si>
    <t>200,226</t>
  </si>
  <si>
    <t>129,928</t>
  </si>
  <si>
    <t>88,499</t>
  </si>
  <si>
    <t>15,226</t>
  </si>
  <si>
    <t>150,642</t>
  </si>
  <si>
    <t>36,576</t>
  </si>
  <si>
    <t>9,726</t>
  </si>
  <si>
    <t>9,783</t>
  </si>
  <si>
    <t>24,895</t>
  </si>
  <si>
    <t>3,558</t>
  </si>
  <si>
    <t>21,676</t>
  </si>
  <si>
    <t>13,843</t>
  </si>
  <si>
    <t>19,136</t>
  </si>
  <si>
    <t>238,136</t>
  </si>
  <si>
    <t>11,211</t>
  </si>
  <si>
    <t>6,576</t>
  </si>
  <si>
    <t>51,461</t>
  </si>
  <si>
    <t>124,700</t>
  </si>
  <si>
    <t>10,438</t>
  </si>
  <si>
    <t>32,297</t>
  </si>
  <si>
    <t>37,057</t>
  </si>
  <si>
    <t>13,131</t>
  </si>
  <si>
    <t>19,564</t>
  </si>
  <si>
    <t>34,145</t>
  </si>
  <si>
    <t>14,962</t>
  </si>
  <si>
    <t>10,597</t>
  </si>
  <si>
    <t>8,547</t>
  </si>
  <si>
    <t>9,604</t>
  </si>
  <si>
    <t>16,732</t>
  </si>
  <si>
    <t>20,634</t>
  </si>
  <si>
    <t>26,151</t>
  </si>
  <si>
    <t>29,449</t>
  </si>
  <si>
    <t>19,568</t>
  </si>
  <si>
    <t>161,252</t>
  </si>
  <si>
    <t>74,934</t>
  </si>
  <si>
    <t>8,118</t>
  </si>
  <si>
    <t>22,578</t>
  </si>
  <si>
    <t>14,400</t>
  </si>
  <si>
    <t>21,906</t>
  </si>
  <si>
    <t>43,929</t>
  </si>
  <si>
    <t>187,105</t>
  </si>
  <si>
    <t>245,285</t>
  </si>
  <si>
    <t>19,198</t>
  </si>
  <si>
    <t>9,375</t>
  </si>
  <si>
    <t>1,406</t>
  </si>
  <si>
    <t>23,401</t>
  </si>
  <si>
    <t>139,668</t>
  </si>
  <si>
    <t>17,062</t>
  </si>
  <si>
    <t>7,726</t>
  </si>
  <si>
    <t>12,487</t>
  </si>
  <si>
    <t>67,761</t>
  </si>
  <si>
    <t>10,456</t>
  </si>
  <si>
    <t>47,351</t>
  </si>
  <si>
    <t>55,658</t>
  </si>
  <si>
    <t>80,261</t>
  </si>
  <si>
    <t>23,805</t>
  </si>
  <si>
    <t>82,910</t>
  </si>
  <si>
    <t>32,317</t>
  </si>
  <si>
    <t>34,869</t>
  </si>
  <si>
    <t>59,779</t>
  </si>
  <si>
    <t>95,203</t>
  </si>
  <si>
    <t>27,088</t>
  </si>
  <si>
    <t>37,144</t>
  </si>
  <si>
    <t>36,989</t>
  </si>
  <si>
    <t>10,925</t>
  </si>
  <si>
    <t>29,676</t>
  </si>
  <si>
    <t>21,720</t>
  </si>
  <si>
    <t>11,545</t>
  </si>
  <si>
    <t>47,671</t>
  </si>
  <si>
    <t>34,707</t>
  </si>
  <si>
    <t>55,834</t>
  </si>
  <si>
    <t>12,250</t>
  </si>
  <si>
    <t>40,404</t>
  </si>
  <si>
    <t>29,957</t>
  </si>
  <si>
    <t>25,276</t>
  </si>
  <si>
    <t>8,223</t>
  </si>
  <si>
    <t>141,617</t>
  </si>
  <si>
    <t>28,264</t>
  </si>
  <si>
    <t>4,916</t>
  </si>
  <si>
    <t>27,503</t>
  </si>
  <si>
    <t>16,491</t>
  </si>
  <si>
    <t>17,786</t>
  </si>
  <si>
    <t>29,450</t>
  </si>
  <si>
    <t>15,378</t>
  </si>
  <si>
    <t>28,886</t>
  </si>
  <si>
    <t>22,232</t>
  </si>
  <si>
    <t>19,593</t>
  </si>
  <si>
    <t>10,778</t>
  </si>
  <si>
    <t>27,134</t>
  </si>
  <si>
    <t>15,443</t>
  </si>
  <si>
    <t>48,773</t>
  </si>
  <si>
    <t>51,137</t>
  </si>
  <si>
    <t>20,747</t>
  </si>
  <si>
    <t>10,253</t>
  </si>
  <si>
    <t>9,878</t>
  </si>
  <si>
    <t>12,678</t>
  </si>
  <si>
    <t>28,065</t>
  </si>
  <si>
    <t>25,607</t>
  </si>
  <si>
    <t>17,291</t>
  </si>
  <si>
    <t>5,685</t>
  </si>
  <si>
    <t>25,529</t>
  </si>
  <si>
    <t>35,597</t>
  </si>
  <si>
    <t>12,402</t>
  </si>
  <si>
    <t>17,049</t>
  </si>
  <si>
    <t>19,056</t>
  </si>
  <si>
    <t>12,363</t>
  </si>
  <si>
    <t>162,642</t>
  </si>
  <si>
    <t>89,201</t>
  </si>
  <si>
    <t>42,794</t>
  </si>
  <si>
    <t>9,424</t>
  </si>
  <si>
    <t>44,332</t>
  </si>
  <si>
    <t>44,002</t>
  </si>
  <si>
    <t>75,674</t>
  </si>
  <si>
    <t>9,295</t>
  </si>
  <si>
    <t>6,265</t>
  </si>
  <si>
    <t>99,478</t>
  </si>
  <si>
    <t>13,982</t>
  </si>
  <si>
    <t>7,831</t>
  </si>
  <si>
    <t>77,422</t>
  </si>
  <si>
    <t>7,139</t>
  </si>
  <si>
    <t>221,939</t>
  </si>
  <si>
    <t>20,743</t>
  </si>
  <si>
    <t>75,990</t>
  </si>
  <si>
    <t>17,601</t>
  </si>
  <si>
    <t>24,696</t>
  </si>
  <si>
    <t>7,883</t>
  </si>
  <si>
    <t>16,777</t>
  </si>
  <si>
    <t>8,433</t>
  </si>
  <si>
    <t>12,892</t>
  </si>
  <si>
    <t>15,657</t>
  </si>
  <si>
    <t>13,684</t>
  </si>
  <si>
    <t>31,953</t>
  </si>
  <si>
    <t>101,492</t>
  </si>
  <si>
    <t>15,222</t>
  </si>
  <si>
    <t>6,738</t>
  </si>
  <si>
    <t>275,174</t>
  </si>
  <si>
    <t>10,261</t>
  </si>
  <si>
    <t>8,957</t>
  </si>
  <si>
    <t>22,272</t>
  </si>
  <si>
    <t>9,627</t>
  </si>
  <si>
    <t>4,912</t>
  </si>
  <si>
    <t>10,144</t>
  </si>
  <si>
    <t>40,400</t>
  </si>
  <si>
    <t>10,630</t>
  </si>
  <si>
    <t>674,158</t>
  </si>
  <si>
    <t>117,404</t>
  </si>
  <si>
    <t>218,733</t>
  </si>
  <si>
    <t>52,595</t>
  </si>
  <si>
    <t>4,131</t>
  </si>
  <si>
    <t>35,571</t>
  </si>
  <si>
    <t>33,381</t>
  </si>
  <si>
    <t>38,634</t>
  </si>
  <si>
    <t>10,211</t>
  </si>
  <si>
    <t>52,566</t>
  </si>
  <si>
    <t>12,761</t>
  </si>
  <si>
    <t>15,195</t>
  </si>
  <si>
    <t>23,083</t>
  </si>
  <si>
    <t>15,566</t>
  </si>
  <si>
    <t>12,226</t>
  </si>
  <si>
    <t>9,176</t>
  </si>
  <si>
    <t>28,781</t>
  </si>
  <si>
    <t>3,785</t>
  </si>
  <si>
    <t>24,748</t>
  </si>
  <si>
    <t>14,358</t>
  </si>
  <si>
    <t>15,607</t>
  </si>
  <si>
    <t>8,840</t>
  </si>
  <si>
    <t>12,236</t>
  </si>
  <si>
    <t>20,565</t>
  </si>
  <si>
    <t>18,956</t>
  </si>
  <si>
    <t>58,114</t>
  </si>
  <si>
    <t>23,370</t>
  </si>
  <si>
    <t>10,881</t>
  </si>
  <si>
    <t>9,723</t>
  </si>
  <si>
    <t>18,296</t>
  </si>
  <si>
    <t>18,971</t>
  </si>
  <si>
    <t>42,201</t>
  </si>
  <si>
    <t>45,156</t>
  </si>
  <si>
    <t>18,516</t>
  </si>
  <si>
    <t>89,322</t>
  </si>
  <si>
    <t>31,137</t>
  </si>
  <si>
    <t>52,274</t>
  </si>
  <si>
    <t>4,979</t>
  </si>
  <si>
    <t>10,167</t>
  </si>
  <si>
    <t>25,414</t>
  </si>
  <si>
    <t>23,494</t>
  </si>
  <si>
    <t>6,696</t>
  </si>
  <si>
    <t>14,100</t>
  </si>
  <si>
    <t>360,485</t>
  </si>
  <si>
    <t>9,805</t>
  </si>
  <si>
    <t>18,145</t>
  </si>
  <si>
    <t>65,359</t>
  </si>
  <si>
    <t>998,954</t>
  </si>
  <si>
    <t>4,431</t>
  </si>
  <si>
    <t>4,843</t>
  </si>
  <si>
    <t>39,191</t>
  </si>
  <si>
    <t>8,441</t>
  </si>
  <si>
    <t>29,968</t>
  </si>
  <si>
    <t>32,202</t>
  </si>
  <si>
    <t>6,714</t>
  </si>
  <si>
    <t>51,675</t>
  </si>
  <si>
    <t>26,008</t>
  </si>
  <si>
    <t>21,159</t>
  </si>
  <si>
    <t>32,513</t>
  </si>
  <si>
    <t>25,195</t>
  </si>
  <si>
    <t>13,521</t>
  </si>
  <si>
    <t>36,202</t>
  </si>
  <si>
    <t>2,171</t>
  </si>
  <si>
    <t>18,815</t>
  </si>
  <si>
    <t>319,294</t>
  </si>
  <si>
    <t>9,246</t>
  </si>
  <si>
    <t>12,865</t>
  </si>
  <si>
    <t>6,491</t>
  </si>
  <si>
    <t>5,612</t>
  </si>
  <si>
    <t>1,160</t>
  </si>
  <si>
    <t>81,327</t>
  </si>
  <si>
    <t>5,813</t>
  </si>
  <si>
    <t>11,699</t>
  </si>
  <si>
    <t>1,751</t>
  </si>
  <si>
    <t>8,966</t>
  </si>
  <si>
    <t>9,298</t>
  </si>
  <si>
    <t>2,890</t>
  </si>
  <si>
    <t>11,586</t>
  </si>
  <si>
    <t>90,928</t>
  </si>
  <si>
    <t>89,513</t>
  </si>
  <si>
    <t>1,206</t>
  </si>
  <si>
    <t>13,399</t>
  </si>
  <si>
    <t>884</t>
  </si>
  <si>
    <t>3,079</t>
  </si>
  <si>
    <t>16,096</t>
  </si>
  <si>
    <t>11,406</t>
  </si>
  <si>
    <t>2,072</t>
  </si>
  <si>
    <t>28,746</t>
  </si>
  <si>
    <t>63,395</t>
  </si>
  <si>
    <t>2,339</t>
  </si>
  <si>
    <t>19,687</t>
  </si>
  <si>
    <t>1,734</t>
  </si>
  <si>
    <t>7,691</t>
  </si>
  <si>
    <t>4,223</t>
  </si>
  <si>
    <t>109,299</t>
  </si>
  <si>
    <t>4,538</t>
  </si>
  <si>
    <t>15,636</t>
  </si>
  <si>
    <t>494</t>
  </si>
  <si>
    <t>4,253</t>
  </si>
  <si>
    <t>6,153</t>
  </si>
  <si>
    <t>1,743</t>
  </si>
  <si>
    <t>7,027</t>
  </si>
  <si>
    <t>1,179</t>
  </si>
  <si>
    <t>40,212</t>
  </si>
  <si>
    <t>9,746</t>
  </si>
  <si>
    <t>10,425</t>
  </si>
  <si>
    <t>9,233</t>
  </si>
  <si>
    <t>11,413</t>
  </si>
  <si>
    <t>3,384</t>
  </si>
  <si>
    <t>34,200</t>
  </si>
  <si>
    <t>9,117</t>
  </si>
  <si>
    <t>3,651</t>
  </si>
  <si>
    <t>6,073</t>
  </si>
  <si>
    <t>5,324</t>
  </si>
  <si>
    <t>718</t>
  </si>
  <si>
    <t>7,369</t>
  </si>
  <si>
    <t>2,168</t>
  </si>
  <si>
    <t>1,017</t>
  </si>
  <si>
    <t>147,972</t>
  </si>
  <si>
    <t>31,364</t>
  </si>
  <si>
    <t>6,685</t>
  </si>
  <si>
    <t>460</t>
  </si>
  <si>
    <t>690</t>
  </si>
  <si>
    <t>478</t>
  </si>
  <si>
    <t>5,505</t>
  </si>
  <si>
    <t>11,308</t>
  </si>
  <si>
    <t>2,099</t>
  </si>
  <si>
    <t>3,145</t>
  </si>
  <si>
    <t>46,102</t>
  </si>
  <si>
    <t>6,858</t>
  </si>
  <si>
    <t>8,395</t>
  </si>
  <si>
    <t>25,241</t>
  </si>
  <si>
    <t>8,852</t>
  </si>
  <si>
    <t>3,966</t>
  </si>
  <si>
    <t>5,713</t>
  </si>
  <si>
    <t>9,998</t>
  </si>
  <si>
    <t>6,542</t>
  </si>
  <si>
    <t>10,515</t>
  </si>
  <si>
    <t>9,139</t>
  </si>
  <si>
    <t>10,939</t>
  </si>
  <si>
    <t>21,006</t>
  </si>
  <si>
    <t>9,182</t>
  </si>
  <si>
    <t>24,326</t>
  </si>
  <si>
    <t>1,941</t>
  </si>
  <si>
    <t>6,000</t>
  </si>
  <si>
    <t>36,691</t>
  </si>
  <si>
    <t>517,110</t>
  </si>
  <si>
    <t>2,008</t>
  </si>
  <si>
    <t>5,890</t>
  </si>
  <si>
    <t>3,225</t>
  </si>
  <si>
    <t>4,959</t>
  </si>
  <si>
    <t>22,311</t>
  </si>
  <si>
    <t>2,057</t>
  </si>
  <si>
    <t>2,049</t>
  </si>
  <si>
    <t>2,044</t>
  </si>
  <si>
    <t>614</t>
  </si>
  <si>
    <t>2,538</t>
  </si>
  <si>
    <t>58,607</t>
  </si>
  <si>
    <t>9,124</t>
  </si>
  <si>
    <t>3,423</t>
  </si>
  <si>
    <t>967</t>
  </si>
  <si>
    <t>2,908</t>
  </si>
  <si>
    <t>10,435</t>
  </si>
  <si>
    <t>736</t>
  </si>
  <si>
    <t>6,274</t>
  </si>
  <si>
    <t>7,547</t>
  </si>
  <si>
    <t>5,217</t>
  </si>
  <si>
    <t>6,489</t>
  </si>
  <si>
    <t>8,368</t>
  </si>
  <si>
    <t>824</t>
  </si>
  <si>
    <t>8,701</t>
  </si>
  <si>
    <t>285,407</t>
  </si>
  <si>
    <t>36,288</t>
  </si>
  <si>
    <t>763</t>
  </si>
  <si>
    <t>632</t>
  </si>
  <si>
    <t>539</t>
  </si>
  <si>
    <t>34,876</t>
  </si>
  <si>
    <t>7,845</t>
  </si>
  <si>
    <t>5,042</t>
  </si>
  <si>
    <t>3,735</t>
  </si>
  <si>
    <t>7,248</t>
  </si>
  <si>
    <t>4,500</t>
  </si>
  <si>
    <t>15,740</t>
  </si>
  <si>
    <t>2,773</t>
  </si>
  <si>
    <t>2,970</t>
  </si>
  <si>
    <t>9,188</t>
  </si>
  <si>
    <t>7,266</t>
  </si>
  <si>
    <t>32,237</t>
  </si>
  <si>
    <t>5,406</t>
  </si>
  <si>
    <t>11,055</t>
  </si>
  <si>
    <t>8,363</t>
  </si>
  <si>
    <t>1,526</t>
  </si>
  <si>
    <t>14,200</t>
  </si>
  <si>
    <t>158,840</t>
  </si>
  <si>
    <t>20,780</t>
  </si>
  <si>
    <t>36,970</t>
  </si>
  <si>
    <t>16,750</t>
  </si>
  <si>
    <t>5,469</t>
  </si>
  <si>
    <t>3,152</t>
  </si>
  <si>
    <t>1,311</t>
  </si>
  <si>
    <t>6,129</t>
  </si>
  <si>
    <t>5,228</t>
  </si>
  <si>
    <t>647</t>
  </si>
  <si>
    <t>6,940</t>
  </si>
  <si>
    <t>4,260</t>
  </si>
  <si>
    <t>20,234</t>
  </si>
  <si>
    <t>9,595</t>
  </si>
  <si>
    <t>3,812</t>
  </si>
  <si>
    <t>818</t>
  </si>
  <si>
    <t>13,665</t>
  </si>
  <si>
    <t>24,877</t>
  </si>
  <si>
    <t>1,951,269</t>
  </si>
  <si>
    <t>46,997</t>
  </si>
  <si>
    <t>48,818</t>
  </si>
  <si>
    <t>783</t>
  </si>
  <si>
    <t>1,987</t>
  </si>
  <si>
    <t>16,528</t>
  </si>
  <si>
    <t>5,775</t>
  </si>
  <si>
    <t>5,345</t>
  </si>
  <si>
    <t>51,980</t>
  </si>
  <si>
    <t>4,772</t>
  </si>
  <si>
    <t>43,946</t>
  </si>
  <si>
    <t>6,753</t>
  </si>
  <si>
    <t>4,010</t>
  </si>
  <si>
    <t>421,407</t>
  </si>
  <si>
    <t>10,030</t>
  </si>
  <si>
    <t>55,274</t>
  </si>
  <si>
    <t>60,088</t>
  </si>
  <si>
    <t>47,818</t>
  </si>
  <si>
    <t>77,117</t>
  </si>
  <si>
    <t>33,055</t>
  </si>
  <si>
    <t>89,118</t>
  </si>
  <si>
    <t>400,721</t>
  </si>
  <si>
    <t>146,445</t>
  </si>
  <si>
    <t>295,223</t>
  </si>
  <si>
    <t>123,143</t>
  </si>
  <si>
    <t>43,742</t>
  </si>
  <si>
    <t>274,549</t>
  </si>
  <si>
    <t>905,116</t>
  </si>
  <si>
    <t>448,734</t>
  </si>
  <si>
    <t>513,657</t>
  </si>
  <si>
    <t>97,265</t>
  </si>
  <si>
    <t>156,898</t>
  </si>
  <si>
    <t>783,969</t>
  </si>
  <si>
    <t>288,288</t>
  </si>
  <si>
    <t>634,266</t>
  </si>
  <si>
    <t>128,349</t>
  </si>
  <si>
    <t>366,513</t>
  </si>
  <si>
    <t>809,858</t>
  </si>
  <si>
    <t>630,380</t>
  </si>
  <si>
    <t>492,276</t>
  </si>
  <si>
    <t>576,567</t>
  </si>
  <si>
    <t>501,226</t>
  </si>
  <si>
    <t>66,083</t>
  </si>
  <si>
    <t>323,444</t>
  </si>
  <si>
    <t>149,265</t>
  </si>
  <si>
    <t>536,499</t>
  </si>
  <si>
    <t>108,692</t>
  </si>
  <si>
    <t>662,564</t>
  </si>
  <si>
    <t>3,725</t>
  </si>
  <si>
    <t>65,645</t>
  </si>
  <si>
    <t>27,213</t>
  </si>
  <si>
    <t>13,750</t>
  </si>
  <si>
    <t>48,376</t>
  </si>
  <si>
    <t>2,022</t>
  </si>
  <si>
    <t>209,233</t>
  </si>
  <si>
    <t>53,829</t>
  </si>
  <si>
    <t>29,514</t>
  </si>
  <si>
    <t>4,687</t>
  </si>
  <si>
    <t>695</t>
  </si>
  <si>
    <t>4,894</t>
  </si>
  <si>
    <t>64,727</t>
  </si>
  <si>
    <t>20,497</t>
  </si>
  <si>
    <t>17,950</t>
  </si>
  <si>
    <t>25,095</t>
  </si>
  <si>
    <t>71,492</t>
  </si>
  <si>
    <t>4,881</t>
  </si>
  <si>
    <t>63,797</t>
  </si>
  <si>
    <t>9,041</t>
  </si>
  <si>
    <t>40,246</t>
  </si>
  <si>
    <t>19,846</t>
  </si>
  <si>
    <t>131,561</t>
  </si>
  <si>
    <t>130,044</t>
  </si>
  <si>
    <t>29,393</t>
  </si>
  <si>
    <t>144,170</t>
  </si>
  <si>
    <t>11,988</t>
  </si>
  <si>
    <t>17,866</t>
  </si>
  <si>
    <t>32,937</t>
  </si>
  <si>
    <t>16,383</t>
  </si>
  <si>
    <t>4,549</t>
  </si>
  <si>
    <t>76,569</t>
  </si>
  <si>
    <t>304,204</t>
  </si>
  <si>
    <t>48,946</t>
  </si>
  <si>
    <t>1,385,108</t>
  </si>
  <si>
    <t>200,600</t>
  </si>
  <si>
    <t>80,317</t>
  </si>
  <si>
    <t>80,026</t>
  </si>
  <si>
    <t>134,905</t>
  </si>
  <si>
    <t>88,830</t>
  </si>
  <si>
    <t>50,477</t>
  </si>
  <si>
    <t>82,128</t>
  </si>
  <si>
    <t>63,096</t>
  </si>
  <si>
    <t>49,336</t>
  </si>
  <si>
    <t>47,980</t>
  </si>
  <si>
    <t>297,488</t>
  </si>
  <si>
    <t>919,040</t>
  </si>
  <si>
    <t>39,370</t>
  </si>
  <si>
    <t>51,599</t>
  </si>
  <si>
    <t>55,531</t>
  </si>
  <si>
    <t>60,079</t>
  </si>
  <si>
    <t>49,221</t>
  </si>
  <si>
    <t>4,836</t>
  </si>
  <si>
    <t>64,519</t>
  </si>
  <si>
    <t>116,229</t>
  </si>
  <si>
    <t>2,504,700</t>
  </si>
  <si>
    <t>27,087</t>
  </si>
  <si>
    <t>65,393</t>
  </si>
  <si>
    <t>73,442</t>
  </si>
  <si>
    <t>744,344</t>
  </si>
  <si>
    <t>50,219</t>
  </si>
  <si>
    <t>1,339,532</t>
  </si>
  <si>
    <t>1,585,873</t>
  </si>
  <si>
    <t>216,469</t>
  </si>
  <si>
    <t>234,878</t>
  </si>
  <si>
    <t>467,026</t>
  </si>
  <si>
    <t>107,931</t>
  </si>
  <si>
    <t>372,813</t>
  </si>
  <si>
    <t>42,883</t>
  </si>
  <si>
    <t>122,109</t>
  </si>
  <si>
    <t>62,259</t>
  </si>
  <si>
    <t>99,710</t>
  </si>
  <si>
    <t>2,230,722</t>
  </si>
  <si>
    <t>159,429</t>
  </si>
  <si>
    <t>468,730</t>
  </si>
  <si>
    <t>311,687</t>
  </si>
  <si>
    <t>111,944</t>
  </si>
  <si>
    <t>219,607</t>
  </si>
  <si>
    <t>154,727</t>
  </si>
  <si>
    <t>32,749</t>
  </si>
  <si>
    <t>18,343</t>
  </si>
  <si>
    <t>35,251</t>
  </si>
  <si>
    <t>98,990</t>
  </si>
  <si>
    <t>1,493,350</t>
  </si>
  <si>
    <t>77,547</t>
  </si>
  <si>
    <t>51,125</t>
  </si>
  <si>
    <t>101,564</t>
  </si>
  <si>
    <t>182,493</t>
  </si>
  <si>
    <t>65,707</t>
  </si>
  <si>
    <t>63,216</t>
  </si>
  <si>
    <t>93,772</t>
  </si>
  <si>
    <t>949,113</t>
  </si>
  <si>
    <t>42,155</t>
  </si>
  <si>
    <t>25,348</t>
  </si>
  <si>
    <t>151,131</t>
  </si>
  <si>
    <t>37,198</t>
  </si>
  <si>
    <t>11,155</t>
  </si>
  <si>
    <t>26,948</t>
  </si>
  <si>
    <t>27,281</t>
  </si>
  <si>
    <t>17,797</t>
  </si>
  <si>
    <t>47,759</t>
  </si>
  <si>
    <t>21,282</t>
  </si>
  <si>
    <t>35,190</t>
  </si>
  <si>
    <t>107,431</t>
  </si>
  <si>
    <t>238,318</t>
  </si>
  <si>
    <t>90,912</t>
  </si>
  <si>
    <t>178,011</t>
  </si>
  <si>
    <t>83,029</t>
  </si>
  <si>
    <t>66,469</t>
  </si>
  <si>
    <t>23,719</t>
  </si>
  <si>
    <t>154,358</t>
  </si>
  <si>
    <t>63,505</t>
  </si>
  <si>
    <t>27,444</t>
  </si>
  <si>
    <t>14,793</t>
  </si>
  <si>
    <t>10,587</t>
  </si>
  <si>
    <t>98,078</t>
  </si>
  <si>
    <t>58,098</t>
  </si>
  <si>
    <t>103,505</t>
  </si>
  <si>
    <t>319,431</t>
  </si>
  <si>
    <t>23,547</t>
  </si>
  <si>
    <t>33,920</t>
  </si>
  <si>
    <t>162,878</t>
  </si>
  <si>
    <t>41,240</t>
  </si>
  <si>
    <t>58,505</t>
  </si>
  <si>
    <t>267,587</t>
  </si>
  <si>
    <t>56,552</t>
  </si>
  <si>
    <t>350,670</t>
  </si>
  <si>
    <t>60,619</t>
  </si>
  <si>
    <t>206,086</t>
  </si>
  <si>
    <t>12,197</t>
  </si>
  <si>
    <t>8,861</t>
  </si>
  <si>
    <t>59,916</t>
  </si>
  <si>
    <t>21,362</t>
  </si>
  <si>
    <t>488,406</t>
  </si>
  <si>
    <t>54,691</t>
  </si>
  <si>
    <t>114,678</t>
  </si>
  <si>
    <t>59,036</t>
  </si>
  <si>
    <t>106,740</t>
  </si>
  <si>
    <t>24,669</t>
  </si>
  <si>
    <t>46,952</t>
  </si>
  <si>
    <t>5,810</t>
  </si>
  <si>
    <t>159,437</t>
  </si>
  <si>
    <t>40,271</t>
  </si>
  <si>
    <t>168,878</t>
  </si>
  <si>
    <t>10,153</t>
  </si>
  <si>
    <t>57,866</t>
  </si>
  <si>
    <t>59,495</t>
  </si>
  <si>
    <t>78,265</t>
  </si>
  <si>
    <t>44,996</t>
  </si>
  <si>
    <t>33,922</t>
  </si>
  <si>
    <t>20,764</t>
  </si>
  <si>
    <t>24,505</t>
  </si>
  <si>
    <t>919,628</t>
  </si>
  <si>
    <t>15,579</t>
  </si>
  <si>
    <t>27,798</t>
  </si>
  <si>
    <t>88,247</t>
  </si>
  <si>
    <t>95,840</t>
  </si>
  <si>
    <t>202,667</t>
  </si>
  <si>
    <t>22,099</t>
  </si>
  <si>
    <t>177,772</t>
  </si>
  <si>
    <t>133,801</t>
  </si>
  <si>
    <t>13,144</t>
  </si>
  <si>
    <t>40,661</t>
  </si>
  <si>
    <t>52,217</t>
  </si>
  <si>
    <t>13,453</t>
  </si>
  <si>
    <t>39,464</t>
  </si>
  <si>
    <t>168,148</t>
  </si>
  <si>
    <t>20,510</t>
  </si>
  <si>
    <t>141,752</t>
  </si>
  <si>
    <t>46,639</t>
  </si>
  <si>
    <t>134,168</t>
  </si>
  <si>
    <t>93,643</t>
  </si>
  <si>
    <t>138,428</t>
  </si>
  <si>
    <t>67,810</t>
  </si>
  <si>
    <t>63,431</t>
  </si>
  <si>
    <t>36,157</t>
  </si>
  <si>
    <t>60,585</t>
  </si>
  <si>
    <t>47,401</t>
  </si>
  <si>
    <t>73,673</t>
  </si>
  <si>
    <t>13,981</t>
  </si>
  <si>
    <t>33,090</t>
  </si>
  <si>
    <t>4,407</t>
  </si>
  <si>
    <t>201,292</t>
  </si>
  <si>
    <t>45,422</t>
  </si>
  <si>
    <t>900,993</t>
  </si>
  <si>
    <t>20,972</t>
  </si>
  <si>
    <t>51,079</t>
  </si>
  <si>
    <t>122,623</t>
  </si>
  <si>
    <t>69,340</t>
  </si>
  <si>
    <t>81,234</t>
  </si>
  <si>
    <t>38,406</t>
  </si>
  <si>
    <t>17,818</t>
  </si>
  <si>
    <t>2,343</t>
  </si>
  <si>
    <t>11,066</t>
  </si>
  <si>
    <t>6,660</t>
  </si>
  <si>
    <t>6,429</t>
  </si>
  <si>
    <t>3,151</t>
  </si>
  <si>
    <t>1,968</t>
  </si>
  <si>
    <t>81,308</t>
  </si>
  <si>
    <t>149,778</t>
  </si>
  <si>
    <t>3,993</t>
  </si>
  <si>
    <t>5,289</t>
  </si>
  <si>
    <t>2,071</t>
  </si>
  <si>
    <t>3,536</t>
  </si>
  <si>
    <t>2,385</t>
  </si>
  <si>
    <t>3,550</t>
  </si>
  <si>
    <t>3,343</t>
  </si>
  <si>
    <t>1,680</t>
  </si>
  <si>
    <t>66,861</t>
  </si>
  <si>
    <t>2,394</t>
  </si>
  <si>
    <t>2,420</t>
  </si>
  <si>
    <t>2,477</t>
  </si>
  <si>
    <t>2,435</t>
  </si>
  <si>
    <t>4,139</t>
  </si>
  <si>
    <t>1,990</t>
  </si>
  <si>
    <t>5,395</t>
  </si>
  <si>
    <t>2,809</t>
  </si>
  <si>
    <t>6,360</t>
  </si>
  <si>
    <t>8,962</t>
  </si>
  <si>
    <t>8,424</t>
  </si>
  <si>
    <t>27,471</t>
  </si>
  <si>
    <t>7,673</t>
  </si>
  <si>
    <t>3,126</t>
  </si>
  <si>
    <t>1,846</t>
  </si>
  <si>
    <t>7,413</t>
  </si>
  <si>
    <t>4,357</t>
  </si>
  <si>
    <t>11,451</t>
  </si>
  <si>
    <t>5,457</t>
  </si>
  <si>
    <t>2,470</t>
  </si>
  <si>
    <t>16,321</t>
  </si>
  <si>
    <t>13,937</t>
  </si>
  <si>
    <t>3,829</t>
  </si>
  <si>
    <t>1,321</t>
  </si>
  <si>
    <t>4,153</t>
  </si>
  <si>
    <t>727</t>
  </si>
  <si>
    <t>24,199</t>
  </si>
  <si>
    <t>1,975</t>
  </si>
  <si>
    <t>21,100</t>
  </si>
  <si>
    <t>2,246</t>
  </si>
  <si>
    <t>8,121</t>
  </si>
  <si>
    <t>11,119</t>
  </si>
  <si>
    <t>61,675</t>
  </si>
  <si>
    <t>4,207</t>
  </si>
  <si>
    <t>22,398</t>
  </si>
  <si>
    <t>28,550</t>
  </si>
  <si>
    <t>106,331</t>
  </si>
  <si>
    <t>53,139</t>
  </si>
  <si>
    <t>101,497</t>
  </si>
  <si>
    <t>64,757</t>
  </si>
  <si>
    <t>45,949</t>
  </si>
  <si>
    <t>70,400</t>
  </si>
  <si>
    <t>44,846</t>
  </si>
  <si>
    <t>368,130</t>
  </si>
  <si>
    <t>28,836</t>
  </si>
  <si>
    <t>40,097</t>
  </si>
  <si>
    <t>138,333</t>
  </si>
  <si>
    <t>197,363</t>
  </si>
  <si>
    <t>42,040</t>
  </si>
  <si>
    <t>107,841</t>
  </si>
  <si>
    <t>36,901</t>
  </si>
  <si>
    <t>43,784</t>
  </si>
  <si>
    <t>1,280,122</t>
  </si>
  <si>
    <t>52,959</t>
  </si>
  <si>
    <t>39,037</t>
  </si>
  <si>
    <t>174,214</t>
  </si>
  <si>
    <t>77,079</t>
  </si>
  <si>
    <t>146,156</t>
  </si>
  <si>
    <t>29,030</t>
  </si>
  <si>
    <t>1,163,414</t>
  </si>
  <si>
    <t>42,698</t>
  </si>
  <si>
    <t>30,934</t>
  </si>
  <si>
    <t>93,389</t>
  </si>
  <si>
    <t>161,573</t>
  </si>
  <si>
    <t>40,087</t>
  </si>
  <si>
    <t>802,374</t>
  </si>
  <si>
    <t>74,782</t>
  </si>
  <si>
    <t>32,058</t>
  </si>
  <si>
    <t>15,864</t>
  </si>
  <si>
    <t>28,215</t>
  </si>
  <si>
    <t>43,589</t>
  </si>
  <si>
    <t>29,380</t>
  </si>
  <si>
    <t>42,366</t>
  </si>
  <si>
    <t>59,626</t>
  </si>
  <si>
    <t>33,225</t>
  </si>
  <si>
    <t>69,709</t>
  </si>
  <si>
    <t>60,921</t>
  </si>
  <si>
    <t>230,041</t>
  </si>
  <si>
    <t>62,450</t>
  </si>
  <si>
    <t>166,492</t>
  </si>
  <si>
    <t>45,858</t>
  </si>
  <si>
    <t>301,356</t>
  </si>
  <si>
    <t>441,815</t>
  </si>
  <si>
    <t>43,435</t>
  </si>
  <si>
    <t>238,823</t>
  </si>
  <si>
    <t>66,501</t>
  </si>
  <si>
    <t>172,332</t>
  </si>
  <si>
    <t>23,770</t>
  </si>
  <si>
    <t>40,814</t>
  </si>
  <si>
    <t>102,506</t>
  </si>
  <si>
    <t>14,642</t>
  </si>
  <si>
    <t>535,153</t>
  </si>
  <si>
    <t>15,054</t>
  </si>
  <si>
    <t>34,827</t>
  </si>
  <si>
    <t>86,074</t>
  </si>
  <si>
    <t>14,645</t>
  </si>
  <si>
    <t>41,428</t>
  </si>
  <si>
    <t>19,614</t>
  </si>
  <si>
    <t>36,058</t>
  </si>
  <si>
    <t>55,698</t>
  </si>
  <si>
    <t>28,709</t>
  </si>
  <si>
    <t>161,419</t>
  </si>
  <si>
    <t>42,270</t>
  </si>
  <si>
    <t>34,499</t>
  </si>
  <si>
    <t>124,475</t>
  </si>
  <si>
    <t>78,064</t>
  </si>
  <si>
    <t>60,944</t>
  </si>
  <si>
    <t>79,499</t>
  </si>
  <si>
    <t>56,745</t>
  </si>
  <si>
    <t>49,423</t>
  </si>
  <si>
    <t>375,586</t>
  </si>
  <si>
    <t>541,781</t>
  </si>
  <si>
    <t>210,312</t>
  </si>
  <si>
    <t>92,582</t>
  </si>
  <si>
    <t>52,300</t>
  </si>
  <si>
    <t>28,744</t>
  </si>
  <si>
    <t>13,435</t>
  </si>
  <si>
    <t>212,693</t>
  </si>
  <si>
    <t>61,778</t>
  </si>
  <si>
    <t>114,520</t>
  </si>
  <si>
    <t>37,642</t>
  </si>
  <si>
    <t>125,488</t>
  </si>
  <si>
    <t>22,615</t>
  </si>
  <si>
    <t>22,683</t>
  </si>
  <si>
    <t>14,182</t>
  </si>
  <si>
    <t>5,636</t>
  </si>
  <si>
    <t>22,119</t>
  </si>
  <si>
    <t>11,943</t>
  </si>
  <si>
    <t>42,416</t>
  </si>
  <si>
    <t>29,600</t>
  </si>
  <si>
    <t>115,541</t>
  </si>
  <si>
    <t>47,557</t>
  </si>
  <si>
    <t>46,987</t>
  </si>
  <si>
    <t>15,205</t>
  </si>
  <si>
    <t>2,475</t>
  </si>
  <si>
    <t>255,755</t>
  </si>
  <si>
    <t>5,925</t>
  </si>
  <si>
    <t>124,098</t>
  </si>
  <si>
    <t>6,193</t>
  </si>
  <si>
    <t>15,029</t>
  </si>
  <si>
    <t>69,967</t>
  </si>
  <si>
    <t>27,469</t>
  </si>
  <si>
    <t>41,487</t>
  </si>
  <si>
    <t>4,810</t>
  </si>
  <si>
    <t>4,151</t>
  </si>
  <si>
    <t>60,580</t>
  </si>
  <si>
    <t>27,576</t>
  </si>
  <si>
    <t>52,431</t>
  </si>
  <si>
    <t>4,527</t>
  </si>
  <si>
    <t>6,239</t>
  </si>
  <si>
    <t>2,922</t>
  </si>
  <si>
    <t>3,685</t>
  </si>
  <si>
    <t>12,769</t>
  </si>
  <si>
    <t>14,003</t>
  </si>
  <si>
    <t>26,446</t>
  </si>
  <si>
    <t>6,472</t>
  </si>
  <si>
    <t>10,957</t>
  </si>
  <si>
    <t>46,562</t>
  </si>
  <si>
    <t>15,034</t>
  </si>
  <si>
    <t>9,446</t>
  </si>
  <si>
    <t>11,154</t>
  </si>
  <si>
    <t>50,384</t>
  </si>
  <si>
    <t>34,273</t>
  </si>
  <si>
    <t>41,848</t>
  </si>
  <si>
    <t>9,423</t>
  </si>
  <si>
    <t>34,506</t>
  </si>
  <si>
    <t>33,151</t>
  </si>
  <si>
    <t>20,252</t>
  </si>
  <si>
    <t>7,527</t>
  </si>
  <si>
    <t>15,840</t>
  </si>
  <si>
    <t>41,259</t>
  </si>
  <si>
    <t>13,488</t>
  </si>
  <si>
    <t>70,990</t>
  </si>
  <si>
    <t>11,561</t>
  </si>
  <si>
    <t>10,536</t>
  </si>
  <si>
    <t>12,191</t>
  </si>
  <si>
    <t>718,633</t>
  </si>
  <si>
    <t>40,069</t>
  </si>
  <si>
    <t>47,472</t>
  </si>
  <si>
    <t>31,848</t>
  </si>
  <si>
    <t>16,577</t>
  </si>
  <si>
    <t>77,350</t>
  </si>
  <si>
    <t>45,837</t>
  </si>
  <si>
    <t>37,492</t>
  </si>
  <si>
    <t>69,442</t>
  </si>
  <si>
    <t>11,572</t>
  </si>
  <si>
    <t>3,647</t>
  </si>
  <si>
    <t>86,905</t>
  </si>
  <si>
    <t>25,482</t>
  </si>
  <si>
    <t>42,391</t>
  </si>
  <si>
    <t>45,048</t>
  </si>
  <si>
    <t>20,640</t>
  </si>
  <si>
    <t>7,992</t>
  </si>
  <si>
    <t>603,403</t>
  </si>
  <si>
    <t>73,085</t>
  </si>
  <si>
    <t>50,976</t>
  </si>
  <si>
    <t>11,629</t>
  </si>
  <si>
    <t>8,878</t>
  </si>
  <si>
    <t>20,081</t>
  </si>
  <si>
    <t>16,134</t>
  </si>
  <si>
    <t>85,579</t>
  </si>
  <si>
    <t>375,992</t>
  </si>
  <si>
    <t>37,039</t>
  </si>
  <si>
    <t>49,351</t>
  </si>
  <si>
    <t>63,043</t>
  </si>
  <si>
    <t>20,978</t>
  </si>
  <si>
    <t>22,364</t>
  </si>
  <si>
    <t>157,733</t>
  </si>
  <si>
    <t>107,667</t>
  </si>
  <si>
    <t>1,871</t>
  </si>
  <si>
    <t>7,445</t>
  </si>
  <si>
    <t>7,422</t>
  </si>
  <si>
    <t>22,346</t>
  </si>
  <si>
    <t>203,206</t>
  </si>
  <si>
    <t>82,713</t>
  </si>
  <si>
    <t>66,380</t>
  </si>
  <si>
    <t>7,895</t>
  </si>
  <si>
    <t>351,715</t>
  </si>
  <si>
    <t>46,034</t>
  </si>
  <si>
    <t>116,672</t>
  </si>
  <si>
    <t>31,313</t>
  </si>
  <si>
    <t>315,335</t>
  </si>
  <si>
    <t>11,173</t>
  </si>
  <si>
    <t>735,334</t>
  </si>
  <si>
    <t>75,403</t>
  </si>
  <si>
    <t>1,765</t>
  </si>
  <si>
    <t>25,250</t>
  </si>
  <si>
    <t>75,889</t>
  </si>
  <si>
    <t>25,748</t>
  </si>
  <si>
    <t>7,008</t>
  </si>
  <si>
    <t>529,710</t>
  </si>
  <si>
    <t>1,441</t>
  </si>
  <si>
    <t>99,193</t>
  </si>
  <si>
    <t>101,407</t>
  </si>
  <si>
    <t>1,223,348</t>
  </si>
  <si>
    <t>68,941</t>
  </si>
  <si>
    <t>170,539</t>
  </si>
  <si>
    <t>49,762</t>
  </si>
  <si>
    <t>411,442</t>
  </si>
  <si>
    <t>127,089</t>
  </si>
  <si>
    <t>62,622</t>
  </si>
  <si>
    <t>625,249</t>
  </si>
  <si>
    <t>183,862</t>
  </si>
  <si>
    <t>143,679</t>
  </si>
  <si>
    <t>5,085</t>
  </si>
  <si>
    <t>65,249</t>
  </si>
  <si>
    <t>153,990</t>
  </si>
  <si>
    <t>498,886</t>
  </si>
  <si>
    <t>39,988</t>
  </si>
  <si>
    <t>81,642</t>
  </si>
  <si>
    <t>39,238</t>
  </si>
  <si>
    <t>67,295</t>
  </si>
  <si>
    <t>88,765</t>
  </si>
  <si>
    <t>235,406</t>
  </si>
  <si>
    <t>268,100</t>
  </si>
  <si>
    <t>558,979</t>
  </si>
  <si>
    <t>31,946</t>
  </si>
  <si>
    <t>280,566</t>
  </si>
  <si>
    <t>136,606</t>
  </si>
  <si>
    <t>7,716</t>
  </si>
  <si>
    <t>149,618</t>
  </si>
  <si>
    <t>14,845</t>
  </si>
  <si>
    <t>38,686</t>
  </si>
  <si>
    <t>45,913</t>
  </si>
  <si>
    <t>88,880</t>
  </si>
  <si>
    <t>45,200</t>
  </si>
  <si>
    <t>24,636</t>
  </si>
  <si>
    <t>214,437</t>
  </si>
  <si>
    <t>519,445</t>
  </si>
  <si>
    <t>91,108</t>
  </si>
  <si>
    <t>133,568</t>
  </si>
  <si>
    <t>349,497</t>
  </si>
  <si>
    <t>320,918</t>
  </si>
  <si>
    <t>116,111</t>
  </si>
  <si>
    <t>43,450</t>
  </si>
  <si>
    <t>116,638</t>
  </si>
  <si>
    <t>46,682</t>
  </si>
  <si>
    <t>169,842</t>
  </si>
  <si>
    <t>799,874</t>
  </si>
  <si>
    <t>18,267</t>
  </si>
  <si>
    <t>297,735</t>
  </si>
  <si>
    <t>94,528</t>
  </si>
  <si>
    <t>45,969</t>
  </si>
  <si>
    <t>1,526,006</t>
  </si>
  <si>
    <t>57,369</t>
  </si>
  <si>
    <t>17,457</t>
  </si>
  <si>
    <t>148,289</t>
  </si>
  <si>
    <t>39,702</t>
  </si>
  <si>
    <t>77,742</t>
  </si>
  <si>
    <t>6,428</t>
  </si>
  <si>
    <t>43,356</t>
  </si>
  <si>
    <t>41,981</t>
  </si>
  <si>
    <t>44,947</t>
  </si>
  <si>
    <t>54,984</t>
  </si>
  <si>
    <t>41,815</t>
  </si>
  <si>
    <t>207,820</t>
  </si>
  <si>
    <t>52,822</t>
  </si>
  <si>
    <t>365,169</t>
  </si>
  <si>
    <t>28,276</t>
  </si>
  <si>
    <t>434,972</t>
  </si>
  <si>
    <t>49,875</t>
  </si>
  <si>
    <t>166,158</t>
  </si>
  <si>
    <t>82,888</t>
  </si>
  <si>
    <t>626,667</t>
  </si>
  <si>
    <t>126,979</t>
  </si>
  <si>
    <t>25,417</t>
  </si>
  <si>
    <t>160,099</t>
  </si>
  <si>
    <t>10,419</t>
  </si>
  <si>
    <t>187,126</t>
  </si>
  <si>
    <t>15,987</t>
  </si>
  <si>
    <t>22,621</t>
  </si>
  <si>
    <t>162,233</t>
  </si>
  <si>
    <t>177,843</t>
  </si>
  <si>
    <t>15,175</t>
  </si>
  <si>
    <t>350,209</t>
  </si>
  <si>
    <t>55,342</t>
  </si>
  <si>
    <t>33,140</t>
  </si>
  <si>
    <t>46,734</t>
  </si>
  <si>
    <t>34,971</t>
  </si>
  <si>
    <t>38,892</t>
  </si>
  <si>
    <t>68,681</t>
  </si>
  <si>
    <t>32,062</t>
  </si>
  <si>
    <t>136,555</t>
  </si>
  <si>
    <t>26,985</t>
  </si>
  <si>
    <t>23,956</t>
  </si>
  <si>
    <t>136,885</t>
  </si>
  <si>
    <t>60,158</t>
  </si>
  <si>
    <t>451,225</t>
  </si>
  <si>
    <t>69,661</t>
  </si>
  <si>
    <t>21,090</t>
  </si>
  <si>
    <t>269,291</t>
  </si>
  <si>
    <t>24,777</t>
  </si>
  <si>
    <t>61,697</t>
  </si>
  <si>
    <t>76,652</t>
  </si>
  <si>
    <t>66,537</t>
  </si>
  <si>
    <t>19,220</t>
  </si>
  <si>
    <t>262,391</t>
  </si>
  <si>
    <t>10,233</t>
  </si>
  <si>
    <t>33,062</t>
  </si>
  <si>
    <t>28,933</t>
  </si>
  <si>
    <t>37,508</t>
  </si>
  <si>
    <t>74,273</t>
  </si>
  <si>
    <t>92,501</t>
  </si>
  <si>
    <t>119,224</t>
  </si>
  <si>
    <t>384,504</t>
  </si>
  <si>
    <t>19,875</t>
  </si>
  <si>
    <t>284,307</t>
  </si>
  <si>
    <t>107,456</t>
  </si>
  <si>
    <t>28,961</t>
  </si>
  <si>
    <t>34,423</t>
  </si>
  <si>
    <t>226,073</t>
  </si>
  <si>
    <t>2,710</t>
  </si>
  <si>
    <t>17,398</t>
  </si>
  <si>
    <t>3,431</t>
  </si>
  <si>
    <t>7,070</t>
  </si>
  <si>
    <t>31,965</t>
  </si>
  <si>
    <t>36,531</t>
  </si>
  <si>
    <t>5,255</t>
  </si>
  <si>
    <t>1,912</t>
  </si>
  <si>
    <t>10,110</t>
  </si>
  <si>
    <t>1,466</t>
  </si>
  <si>
    <t>9,129</t>
  </si>
  <si>
    <t>3,691</t>
  </si>
  <si>
    <t>13,864</t>
  </si>
  <si>
    <t>27,227</t>
  </si>
  <si>
    <t>4,050</t>
  </si>
  <si>
    <t>8,216</t>
  </si>
  <si>
    <t>19,504</t>
  </si>
  <si>
    <t>5,710</t>
  </si>
  <si>
    <t>4,364</t>
  </si>
  <si>
    <t>5,301</t>
  </si>
  <si>
    <t>3,002</t>
  </si>
  <si>
    <t>4,071</t>
  </si>
  <si>
    <t>7,094</t>
  </si>
  <si>
    <t>2,364</t>
  </si>
  <si>
    <t>7,356</t>
  </si>
  <si>
    <t>4,271</t>
  </si>
  <si>
    <t>1,937</t>
  </si>
  <si>
    <t>5,903</t>
  </si>
  <si>
    <t>3,331</t>
  </si>
  <si>
    <t>1,255</t>
  </si>
  <si>
    <t>17,022</t>
  </si>
  <si>
    <t>7,343</t>
  </si>
  <si>
    <t>1,420</t>
  </si>
  <si>
    <t>3,031</t>
  </si>
  <si>
    <t>1,006</t>
  </si>
  <si>
    <t>5,148</t>
  </si>
  <si>
    <t>11,200</t>
  </si>
  <si>
    <t>24,097</t>
  </si>
  <si>
    <t>44,828</t>
  </si>
  <si>
    <t>3,755</t>
  </si>
  <si>
    <t>5,618</t>
  </si>
  <si>
    <t>2,459</t>
  </si>
  <si>
    <t>4,656</t>
  </si>
  <si>
    <t>25,434</t>
  </si>
  <si>
    <t>2,048</t>
  </si>
  <si>
    <t>2,389</t>
  </si>
  <si>
    <t>169,468</t>
  </si>
  <si>
    <t>6,486</t>
  </si>
  <si>
    <t>13,586</t>
  </si>
  <si>
    <t>100,948</t>
  </si>
  <si>
    <t>2,982</t>
  </si>
  <si>
    <t>2,329</t>
  </si>
  <si>
    <t>10,149</t>
  </si>
  <si>
    <t>2,355</t>
  </si>
  <si>
    <t>6,415</t>
  </si>
  <si>
    <t>2,966</t>
  </si>
  <si>
    <t>1,373</t>
  </si>
  <si>
    <t>9,612</t>
  </si>
  <si>
    <t>5,644</t>
  </si>
  <si>
    <t>8,347</t>
  </si>
  <si>
    <t>14,399</t>
  </si>
  <si>
    <t>5,438</t>
  </si>
  <si>
    <t>22,438</t>
  </si>
  <si>
    <t>2,801</t>
  </si>
  <si>
    <t>75,129</t>
  </si>
  <si>
    <t>16,489</t>
  </si>
  <si>
    <t>12,876</t>
  </si>
  <si>
    <t>123,010</t>
  </si>
  <si>
    <t>98,963</t>
  </si>
  <si>
    <t>40,716</t>
  </si>
  <si>
    <t>13,801</t>
  </si>
  <si>
    <t>28,522</t>
  </si>
  <si>
    <t>57,424</t>
  </si>
  <si>
    <t>39,105</t>
  </si>
  <si>
    <t>17,131</t>
  </si>
  <si>
    <t>32,213</t>
  </si>
  <si>
    <t>7,861</t>
  </si>
  <si>
    <t>35,662</t>
  </si>
  <si>
    <t>52,796</t>
  </si>
  <si>
    <t>14,586</t>
  </si>
  <si>
    <t>56,053</t>
  </si>
  <si>
    <t>626,681</t>
  </si>
  <si>
    <t>11,757</t>
  </si>
  <si>
    <t>18,723</t>
  </si>
  <si>
    <t>49,666</t>
  </si>
  <si>
    <t>38,335</t>
  </si>
  <si>
    <t>38,413</t>
  </si>
  <si>
    <t>17,959</t>
  </si>
  <si>
    <t>41,052</t>
  </si>
  <si>
    <t>49,683</t>
  </si>
  <si>
    <t>29,485</t>
  </si>
  <si>
    <t>22,657</t>
  </si>
  <si>
    <t>68,831</t>
  </si>
  <si>
    <t>13,703</t>
  </si>
  <si>
    <t>62,544</t>
  </si>
  <si>
    <t>336,463</t>
  </si>
  <si>
    <t>6,819</t>
  </si>
  <si>
    <t>27,253</t>
  </si>
  <si>
    <t>26,026</t>
  </si>
  <si>
    <t>56,833</t>
  </si>
  <si>
    <t>18,787</t>
  </si>
  <si>
    <t>27,769</t>
  </si>
  <si>
    <t>32,330</t>
  </si>
  <si>
    <t>24,690</t>
  </si>
  <si>
    <t>8,426</t>
  </si>
  <si>
    <t>18,538</t>
  </si>
  <si>
    <t>11,638</t>
  </si>
  <si>
    <t>51,407</t>
  </si>
  <si>
    <t>18,244</t>
  </si>
  <si>
    <t>432,226</t>
  </si>
  <si>
    <t>7,832</t>
  </si>
  <si>
    <t>27,815</t>
  </si>
  <si>
    <t>41,869</t>
  </si>
  <si>
    <t>33,361</t>
  </si>
  <si>
    <t>48,556</t>
  </si>
  <si>
    <t>52,266</t>
  </si>
  <si>
    <t>26,075</t>
  </si>
  <si>
    <t>22,248</t>
  </si>
  <si>
    <t>98,294</t>
  </si>
  <si>
    <t>28,237</t>
  </si>
  <si>
    <t>30,617</t>
  </si>
  <si>
    <t>80,956</t>
  </si>
  <si>
    <t>11,753</t>
  </si>
  <si>
    <t>44,519</t>
  </si>
  <si>
    <t>172,331</t>
  </si>
  <si>
    <t>6,362</t>
  </si>
  <si>
    <t>21,987</t>
  </si>
  <si>
    <t>31,807</t>
  </si>
  <si>
    <t>22,083</t>
  </si>
  <si>
    <t>7,915</t>
  </si>
  <si>
    <t>5,077</t>
  </si>
  <si>
    <t>16,825</t>
  </si>
  <si>
    <t>72,321</t>
  </si>
  <si>
    <t>31,809</t>
  </si>
  <si>
    <t>54,181</t>
  </si>
  <si>
    <t>66,283</t>
  </si>
  <si>
    <t>262,604</t>
  </si>
  <si>
    <t>22,228</t>
  </si>
  <si>
    <t>14,112</t>
  </si>
  <si>
    <t>89,889</t>
  </si>
  <si>
    <t>927,644</t>
  </si>
  <si>
    <t>19,166</t>
  </si>
  <si>
    <t>13,324</t>
  </si>
  <si>
    <t>156,823</t>
  </si>
  <si>
    <t>160,645</t>
  </si>
  <si>
    <t>61,081</t>
  </si>
  <si>
    <t>7,870</t>
  </si>
  <si>
    <t>18,313</t>
  </si>
  <si>
    <t>19,109</t>
  </si>
  <si>
    <t>5,548</t>
  </si>
  <si>
    <t>39,839</t>
  </si>
  <si>
    <t>122,979</t>
  </si>
  <si>
    <t>17,021</t>
  </si>
  <si>
    <t>35,021</t>
  </si>
  <si>
    <t>25,841</t>
  </si>
  <si>
    <t>183,182</t>
  </si>
  <si>
    <t>113,993</t>
  </si>
  <si>
    <t>58,458</t>
  </si>
  <si>
    <t>14,786</t>
  </si>
  <si>
    <t>86,771</t>
  </si>
  <si>
    <t>23,158</t>
  </si>
  <si>
    <t>9,054</t>
  </si>
  <si>
    <t>1,901</t>
  </si>
  <si>
    <t>44,911</t>
  </si>
  <si>
    <t>28,417</t>
  </si>
  <si>
    <t>7,165</t>
  </si>
  <si>
    <t>20,485</t>
  </si>
  <si>
    <t>74,171</t>
  </si>
  <si>
    <t>3,726</t>
  </si>
  <si>
    <t>31,861</t>
  </si>
  <si>
    <t>310,235</t>
  </si>
  <si>
    <t>1,714,773</t>
  </si>
  <si>
    <t>10,497</t>
  </si>
  <si>
    <t>641</t>
  </si>
  <si>
    <t>18,212</t>
  </si>
  <si>
    <t>92,565</t>
  </si>
  <si>
    <t>313,166</t>
  </si>
  <si>
    <t>194,851</t>
  </si>
  <si>
    <t>9,232</t>
  </si>
  <si>
    <t>1,637</t>
  </si>
  <si>
    <t>7,223</t>
  </si>
  <si>
    <t>38,106</t>
  </si>
  <si>
    <t>17,187</t>
  </si>
  <si>
    <t>42,750</t>
  </si>
  <si>
    <t>38,066</t>
  </si>
  <si>
    <t>21,381</t>
  </si>
  <si>
    <t>13,544</t>
  </si>
  <si>
    <t>406,220</t>
  </si>
  <si>
    <t>12,401</t>
  </si>
  <si>
    <t>6,182</t>
  </si>
  <si>
    <t>30,464</t>
  </si>
  <si>
    <t>8,062</t>
  </si>
  <si>
    <t>35,096</t>
  </si>
  <si>
    <t>50,845</t>
  </si>
  <si>
    <t>7,041</t>
  </si>
  <si>
    <t>10,752</t>
  </si>
  <si>
    <t>3,127</t>
  </si>
  <si>
    <t>3,320</t>
  </si>
  <si>
    <t>8,895</t>
  </si>
  <si>
    <t>782,341</t>
  </si>
  <si>
    <t>3,057</t>
  </si>
  <si>
    <t>20,874</t>
  </si>
  <si>
    <t>108,472</t>
  </si>
  <si>
    <t>13,974</t>
  </si>
  <si>
    <t>4,087</t>
  </si>
  <si>
    <t>38,437</t>
  </si>
  <si>
    <t>75,388</t>
  </si>
  <si>
    <t>1,505</t>
  </si>
  <si>
    <t>4,375</t>
  </si>
  <si>
    <t>3,719</t>
  </si>
  <si>
    <t>6,059</t>
  </si>
  <si>
    <t>2,398</t>
  </si>
  <si>
    <t>6,703</t>
  </si>
  <si>
    <t>2,368,139</t>
  </si>
  <si>
    <t>13,833</t>
  </si>
  <si>
    <t>19,372</t>
  </si>
  <si>
    <t>5,231</t>
  </si>
  <si>
    <t>662,614</t>
  </si>
  <si>
    <t>20,097</t>
  </si>
  <si>
    <t>2,444</t>
  </si>
  <si>
    <t>9,996</t>
  </si>
  <si>
    <t>3,677</t>
  </si>
  <si>
    <t>11,782</t>
  </si>
  <si>
    <t>18,583</t>
  </si>
  <si>
    <t>137,130</t>
  </si>
  <si>
    <t>2,002</t>
  </si>
  <si>
    <t>149,610</t>
  </si>
  <si>
    <t>800,647</t>
  </si>
  <si>
    <t>37,890</t>
  </si>
  <si>
    <t>33,915</t>
  </si>
  <si>
    <t>24,554</t>
  </si>
  <si>
    <t>3,974</t>
  </si>
  <si>
    <t>6,446</t>
  </si>
  <si>
    <t>1,336</t>
  </si>
  <si>
    <t>585,375</t>
  </si>
  <si>
    <t>10,605</t>
  </si>
  <si>
    <t>19,816</t>
  </si>
  <si>
    <t>17,217</t>
  </si>
  <si>
    <t>17,526</t>
  </si>
  <si>
    <t>291,309</t>
  </si>
  <si>
    <t>6,461</t>
  </si>
  <si>
    <t>24,837</t>
  </si>
  <si>
    <t>1,226</t>
  </si>
  <si>
    <t>7,210</t>
  </si>
  <si>
    <t>19,807</t>
  </si>
  <si>
    <t>22,535</t>
  </si>
  <si>
    <t>120,877</t>
  </si>
  <si>
    <t>121,730</t>
  </si>
  <si>
    <t>26,604</t>
  </si>
  <si>
    <t>131,533</t>
  </si>
  <si>
    <t>36,273</t>
  </si>
  <si>
    <t>3,353</t>
  </si>
  <si>
    <t>8,517</t>
  </si>
  <si>
    <t>5,613</t>
  </si>
  <si>
    <t>54,635</t>
  </si>
  <si>
    <t>4,092,459</t>
  </si>
  <si>
    <t>65,631</t>
  </si>
  <si>
    <t>6,062</t>
  </si>
  <si>
    <t>5,899</t>
  </si>
  <si>
    <t>157,107</t>
  </si>
  <si>
    <t>3,807</t>
  </si>
  <si>
    <t>78,532</t>
  </si>
  <si>
    <t>774,769</t>
  </si>
  <si>
    <t>35,089</t>
  </si>
  <si>
    <t>22,935</t>
  </si>
  <si>
    <t>51,182</t>
  </si>
  <si>
    <t>35,161</t>
  </si>
  <si>
    <t>23,732</t>
  </si>
  <si>
    <t>35,012</t>
  </si>
  <si>
    <t>3,476</t>
  </si>
  <si>
    <t>86,129</t>
  </si>
  <si>
    <t>22,150</t>
  </si>
  <si>
    <t>1,599</t>
  </si>
  <si>
    <t>9,044</t>
  </si>
  <si>
    <t>14,075</t>
  </si>
  <si>
    <t>35,710</t>
  </si>
  <si>
    <t>2,342</t>
  </si>
  <si>
    <t>252,273</t>
  </si>
  <si>
    <t>5,300</t>
  </si>
  <si>
    <t>40,838</t>
  </si>
  <si>
    <t>150,934</t>
  </si>
  <si>
    <t>20,202</t>
  </si>
  <si>
    <t>14,824</t>
  </si>
  <si>
    <t>103,350</t>
  </si>
  <si>
    <t>33,410</t>
  </si>
  <si>
    <t>416</t>
  </si>
  <si>
    <t>808</t>
  </si>
  <si>
    <t>49,625</t>
  </si>
  <si>
    <t>4,607</t>
  </si>
  <si>
    <t>286</t>
  </si>
  <si>
    <t>3,598</t>
  </si>
  <si>
    <t>32,061</t>
  </si>
  <si>
    <t>49,793</t>
  </si>
  <si>
    <t>13,977</t>
  </si>
  <si>
    <t>19,677</t>
  </si>
  <si>
    <t>6,886</t>
  </si>
  <si>
    <t>19,263</t>
  </si>
  <si>
    <t>16,612</t>
  </si>
  <si>
    <t>16,801</t>
  </si>
  <si>
    <t>75,643</t>
  </si>
  <si>
    <t>23,384</t>
  </si>
  <si>
    <t>3,302</t>
  </si>
  <si>
    <t>11,531</t>
  </si>
  <si>
    <t>19,301</t>
  </si>
  <si>
    <t>82</t>
  </si>
  <si>
    <t>278,831</t>
  </si>
  <si>
    <t>5,915</t>
  </si>
  <si>
    <t>8,283</t>
  </si>
  <si>
    <t>234,906</t>
  </si>
  <si>
    <t>707</t>
  </si>
  <si>
    <t>13,664</t>
  </si>
  <si>
    <t>10,546</t>
  </si>
  <si>
    <t>4,799</t>
  </si>
  <si>
    <t>4,012</t>
  </si>
  <si>
    <t>36,702</t>
  </si>
  <si>
    <t>54,258</t>
  </si>
  <si>
    <t>46,006</t>
  </si>
  <si>
    <t>2,242</t>
  </si>
  <si>
    <t>136,872</t>
  </si>
  <si>
    <t>24,757</t>
  </si>
  <si>
    <t>9,403</t>
  </si>
  <si>
    <t>19,719</t>
  </si>
  <si>
    <t>455,746</t>
  </si>
  <si>
    <t>21,904</t>
  </si>
  <si>
    <t>12,934</t>
  </si>
  <si>
    <t>1,210</t>
  </si>
  <si>
    <t>64,524</t>
  </si>
  <si>
    <t>47,735</t>
  </si>
  <si>
    <t>14,445</t>
  </si>
  <si>
    <t>15,216</t>
  </si>
  <si>
    <t>340,223</t>
  </si>
  <si>
    <t>10,223</t>
  </si>
  <si>
    <t>2,052</t>
  </si>
  <si>
    <t>81,837</t>
  </si>
  <si>
    <t>28,111</t>
  </si>
  <si>
    <t>23,796</t>
  </si>
  <si>
    <t>116,927</t>
  </si>
  <si>
    <t>10,269</t>
  </si>
  <si>
    <t>45,413</t>
  </si>
  <si>
    <t>121,073</t>
  </si>
  <si>
    <t>7,818</t>
  </si>
  <si>
    <t>120,725</t>
  </si>
  <si>
    <t>3,367</t>
  </si>
  <si>
    <t>12,860</t>
  </si>
  <si>
    <t>13,783</t>
  </si>
  <si>
    <t>7,383</t>
  </si>
  <si>
    <t>929</t>
  </si>
  <si>
    <t>16,622</t>
  </si>
  <si>
    <t>78,337</t>
  </si>
  <si>
    <t>10,501</t>
  </si>
  <si>
    <t>53,330</t>
  </si>
  <si>
    <t>10,834</t>
  </si>
  <si>
    <t>8,865</t>
  </si>
  <si>
    <t>26,384</t>
  </si>
  <si>
    <t>64,804</t>
  </si>
  <si>
    <t>6,131</t>
  </si>
  <si>
    <t>3,461</t>
  </si>
  <si>
    <t>16,921</t>
  </si>
  <si>
    <t>3,378</t>
  </si>
  <si>
    <t>25,448</t>
  </si>
  <si>
    <t>3,034</t>
  </si>
  <si>
    <t>209,714</t>
  </si>
  <si>
    <t>8,490</t>
  </si>
  <si>
    <t>60,968</t>
  </si>
  <si>
    <t>9,630</t>
  </si>
  <si>
    <t>1,143</t>
  </si>
  <si>
    <t>1,490</t>
  </si>
  <si>
    <t>4,128</t>
  </si>
  <si>
    <t>7,854</t>
  </si>
  <si>
    <t>1,809,034</t>
  </si>
  <si>
    <t>131,506</t>
  </si>
  <si>
    <t>984</t>
  </si>
  <si>
    <t>12,651</t>
  </si>
  <si>
    <t>1,641</t>
  </si>
  <si>
    <t>32,334</t>
  </si>
  <si>
    <t>110,224</t>
  </si>
  <si>
    <t>1,024,266</t>
  </si>
  <si>
    <t>14,585</t>
  </si>
  <si>
    <t>21,766</t>
  </si>
  <si>
    <t>39,309</t>
  </si>
  <si>
    <t>3,355</t>
  </si>
  <si>
    <t>26,405</t>
  </si>
  <si>
    <t>48,879</t>
  </si>
  <si>
    <t>52,579</t>
  </si>
  <si>
    <t>86,793</t>
  </si>
  <si>
    <t>67,861</t>
  </si>
  <si>
    <t>43,205</t>
  </si>
  <si>
    <t>10,658</t>
  </si>
  <si>
    <t>33,718</t>
  </si>
  <si>
    <t>250,304</t>
  </si>
  <si>
    <t>41,280</t>
  </si>
  <si>
    <t>5,410</t>
  </si>
  <si>
    <t>131,500</t>
  </si>
  <si>
    <t>13,535</t>
  </si>
  <si>
    <t>22,134</t>
  </si>
  <si>
    <t>422,679</t>
  </si>
  <si>
    <t>42,918</t>
  </si>
  <si>
    <t>7,110</t>
  </si>
  <si>
    <t>59,127</t>
  </si>
  <si>
    <t>41,964</t>
  </si>
  <si>
    <t>7,879</t>
  </si>
  <si>
    <t>18,550</t>
  </si>
  <si>
    <t>14,018</t>
  </si>
  <si>
    <t>11,677</t>
  </si>
  <si>
    <t>6,629</t>
  </si>
  <si>
    <t>49,975</t>
  </si>
  <si>
    <t>112,656</t>
  </si>
  <si>
    <t>21,403</t>
  </si>
  <si>
    <t>1,059</t>
  </si>
  <si>
    <t>306,479</t>
  </si>
  <si>
    <t>18,607</t>
  </si>
  <si>
    <t>10,976</t>
  </si>
  <si>
    <t>5,172</t>
  </si>
  <si>
    <t>9,225</t>
  </si>
  <si>
    <t>46,163</t>
  </si>
  <si>
    <t>10,246</t>
  </si>
  <si>
    <t>7,125</t>
  </si>
  <si>
    <t>12,503</t>
  </si>
  <si>
    <t>9,469</t>
  </si>
  <si>
    <t>1,556</t>
  </si>
  <si>
    <t>2,264</t>
  </si>
  <si>
    <t>1,029,655</t>
  </si>
  <si>
    <t>14,746</t>
  </si>
  <si>
    <t>27,822</t>
  </si>
  <si>
    <t>20,802</t>
  </si>
  <si>
    <t>36,324</t>
  </si>
  <si>
    <t>58,218</t>
  </si>
  <si>
    <t>32,588</t>
  </si>
  <si>
    <t>516,564</t>
  </si>
  <si>
    <t>23,530</t>
  </si>
  <si>
    <t>138,115</t>
  </si>
  <si>
    <t>2,778</t>
  </si>
  <si>
    <t>231,236</t>
  </si>
  <si>
    <t>36,821</t>
  </si>
  <si>
    <t>37,125</t>
  </si>
  <si>
    <t>31,227</t>
  </si>
  <si>
    <t>156,545</t>
  </si>
  <si>
    <t>47,746</t>
  </si>
  <si>
    <t>24,475</t>
  </si>
  <si>
    <t>28,936</t>
  </si>
  <si>
    <t>27,231</t>
  </si>
  <si>
    <t>61,642</t>
  </si>
  <si>
    <t>59,534</t>
  </si>
  <si>
    <t>44,513</t>
  </si>
  <si>
    <t>56,670</t>
  </si>
  <si>
    <t>33,164</t>
  </si>
  <si>
    <t>98,970</t>
  </si>
  <si>
    <t>16,250</t>
  </si>
  <si>
    <t>32,353</t>
  </si>
  <si>
    <t>14,973</t>
  </si>
  <si>
    <t>207,627</t>
  </si>
  <si>
    <t>73,750</t>
  </si>
  <si>
    <t>4,731</t>
  </si>
  <si>
    <t>68,676</t>
  </si>
  <si>
    <t>6,824</t>
  </si>
  <si>
    <t>33,148</t>
  </si>
  <si>
    <t>17,434</t>
  </si>
  <si>
    <t>24,098</t>
  </si>
  <si>
    <t>17,146</t>
  </si>
  <si>
    <t>54,842</t>
  </si>
  <si>
    <t>28,545</t>
  </si>
  <si>
    <t>30,042</t>
  </si>
  <si>
    <t>7,256</t>
  </si>
  <si>
    <t>12,586</t>
  </si>
  <si>
    <t>316,236</t>
  </si>
  <si>
    <t>14,034</t>
  </si>
  <si>
    <t>5,190</t>
  </si>
  <si>
    <t>46,689</t>
  </si>
  <si>
    <t>10,052</t>
  </si>
  <si>
    <t>15,903</t>
  </si>
  <si>
    <t>28,001</t>
  </si>
  <si>
    <t>11,151</t>
  </si>
  <si>
    <t>1,081,726</t>
  </si>
  <si>
    <t>65,203</t>
  </si>
  <si>
    <t>15,279</t>
  </si>
  <si>
    <t>25,691</t>
  </si>
  <si>
    <t>56,159</t>
  </si>
  <si>
    <t>78,305</t>
  </si>
  <si>
    <t>17,286</t>
  </si>
  <si>
    <t>36,858</t>
  </si>
  <si>
    <t>21,717</t>
  </si>
  <si>
    <t>15,533</t>
  </si>
  <si>
    <t>18,403</t>
  </si>
  <si>
    <t>12,243</t>
  </si>
  <si>
    <t>36,241</t>
  </si>
  <si>
    <t>99,863</t>
  </si>
  <si>
    <t>306,935</t>
  </si>
  <si>
    <t>54,151</t>
  </si>
  <si>
    <t>2,321</t>
  </si>
  <si>
    <t>35,270</t>
  </si>
  <si>
    <t>67,009</t>
  </si>
  <si>
    <t>6,945</t>
  </si>
  <si>
    <t>23,584</t>
  </si>
  <si>
    <t>15,935</t>
  </si>
  <si>
    <t>11,391</t>
  </si>
  <si>
    <t>25,587</t>
  </si>
  <si>
    <t>312,311</t>
  </si>
  <si>
    <t>33,153</t>
  </si>
  <si>
    <t>12,914</t>
  </si>
  <si>
    <t>13,308</t>
  </si>
  <si>
    <t>8,978</t>
  </si>
  <si>
    <t>10,959</t>
  </si>
  <si>
    <t>94,392</t>
  </si>
  <si>
    <t>15,020</t>
  </si>
  <si>
    <t>18,429</t>
  </si>
  <si>
    <t>12,389</t>
  </si>
  <si>
    <t>12,330</t>
  </si>
  <si>
    <t>15,853</t>
  </si>
  <si>
    <t>33,481</t>
  </si>
  <si>
    <t>24,042</t>
  </si>
  <si>
    <t>18,490</t>
  </si>
  <si>
    <t>63,506</t>
  </si>
  <si>
    <t>28,046</t>
  </si>
  <si>
    <t>23,368</t>
  </si>
  <si>
    <t>35,725</t>
  </si>
  <si>
    <t>402,002</t>
  </si>
  <si>
    <t>34,872</t>
  </si>
  <si>
    <t>7,373</t>
  </si>
  <si>
    <t>9,254</t>
  </si>
  <si>
    <t>92,376</t>
  </si>
  <si>
    <t>22,307</t>
  </si>
  <si>
    <t>76,314</t>
  </si>
  <si>
    <t>28,897</t>
  </si>
  <si>
    <t>23,177</t>
  </si>
  <si>
    <t>41,993</t>
  </si>
  <si>
    <t>32,208</t>
  </si>
  <si>
    <t>18,570</t>
  </si>
  <si>
    <t>122,397</t>
  </si>
  <si>
    <t>128,961</t>
  </si>
  <si>
    <t>7,058</t>
  </si>
  <si>
    <t>12,087</t>
  </si>
  <si>
    <t>45,078</t>
  </si>
  <si>
    <t>37,575</t>
  </si>
  <si>
    <t>54,876</t>
  </si>
  <si>
    <t>17,454</t>
  </si>
  <si>
    <t>41,452</t>
  </si>
  <si>
    <t>29,235</t>
  </si>
  <si>
    <t>65,464</t>
  </si>
  <si>
    <t>139,966</t>
  </si>
  <si>
    <t>17,835</t>
  </si>
  <si>
    <t>6,650</t>
  </si>
  <si>
    <t>43,475</t>
  </si>
  <si>
    <t>222,209</t>
  </si>
  <si>
    <t>17,411</t>
  </si>
  <si>
    <t>5,961</t>
  </si>
  <si>
    <t>43,055</t>
  </si>
  <si>
    <t>5,927</t>
  </si>
  <si>
    <t>22,565</t>
  </si>
  <si>
    <t>12,332</t>
  </si>
  <si>
    <t>8,582</t>
  </si>
  <si>
    <t>24,286</t>
  </si>
  <si>
    <t>7,042</t>
  </si>
  <si>
    <t>137,436</t>
  </si>
  <si>
    <t>48,914</t>
  </si>
  <si>
    <t>22,591</t>
  </si>
  <si>
    <t>75,568</t>
  </si>
  <si>
    <t>37,821</t>
  </si>
  <si>
    <t>14,273</t>
  </si>
  <si>
    <t>13,821</t>
  </si>
  <si>
    <t>180,719</t>
  </si>
  <si>
    <t>242,803</t>
  </si>
  <si>
    <t>3,958</t>
  </si>
  <si>
    <t>32,420</t>
  </si>
  <si>
    <t>12,150</t>
  </si>
  <si>
    <t>95,535</t>
  </si>
  <si>
    <t>16,408</t>
  </si>
  <si>
    <t>204,214</t>
  </si>
  <si>
    <t>97,032</t>
  </si>
  <si>
    <t>24,802</t>
  </si>
  <si>
    <t>23,746</t>
  </si>
  <si>
    <t>84,585</t>
  </si>
  <si>
    <t>437,994</t>
  </si>
  <si>
    <t>14,068</t>
  </si>
  <si>
    <t>26,203</t>
  </si>
  <si>
    <t>18,728</t>
  </si>
  <si>
    <t>21,623</t>
  </si>
  <si>
    <t>175,177</t>
  </si>
  <si>
    <t>72,453</t>
  </si>
  <si>
    <t>71,404</t>
  </si>
  <si>
    <t>425,363</t>
  </si>
  <si>
    <t>4,078</t>
  </si>
  <si>
    <t>102,410</t>
  </si>
  <si>
    <t>38,431</t>
  </si>
  <si>
    <t>7,551</t>
  </si>
  <si>
    <t>78,163</t>
  </si>
  <si>
    <t>2,266</t>
  </si>
  <si>
    <t>89,120</t>
  </si>
  <si>
    <t>72,797</t>
  </si>
  <si>
    <t>78,506</t>
  </si>
  <si>
    <t>29,872</t>
  </si>
  <si>
    <t>1,931,249</t>
  </si>
  <si>
    <t>251,133</t>
  </si>
  <si>
    <t>40,915</t>
  </si>
  <si>
    <t>20,318</t>
  </si>
  <si>
    <t>75,455</t>
  </si>
  <si>
    <t>10,570</t>
  </si>
  <si>
    <t>60,699</t>
  </si>
  <si>
    <t>41,120</t>
  </si>
  <si>
    <t>20,920</t>
  </si>
  <si>
    <t>13,001</t>
  </si>
  <si>
    <t>795,225</t>
  </si>
  <si>
    <t>15,769</t>
  </si>
  <si>
    <t>116,901</t>
  </si>
  <si>
    <t>713,335</t>
  </si>
  <si>
    <t>471,221</t>
  </si>
  <si>
    <t>43,531</t>
  </si>
  <si>
    <t>252,264</t>
  </si>
  <si>
    <t>3,978</t>
  </si>
  <si>
    <t>58,781</t>
  </si>
  <si>
    <t>201,140</t>
  </si>
  <si>
    <t>44,776</t>
  </si>
  <si>
    <t>243,231</t>
  </si>
  <si>
    <t>16,589</t>
  </si>
  <si>
    <t>104,169</t>
  </si>
  <si>
    <t>24,629</t>
  </si>
  <si>
    <t>14,523</t>
  </si>
  <si>
    <t>24,069</t>
  </si>
  <si>
    <t>96,319</t>
  </si>
  <si>
    <t>7,627</t>
  </si>
  <si>
    <t>9,386</t>
  </si>
  <si>
    <t>8,202</t>
  </si>
  <si>
    <t>46,039</t>
  </si>
  <si>
    <t>8,693</t>
  </si>
  <si>
    <t>11,937</t>
  </si>
  <si>
    <t>35,480</t>
  </si>
  <si>
    <t>23,964</t>
  </si>
  <si>
    <t>30,676</t>
  </si>
  <si>
    <t>14,025</t>
  </si>
  <si>
    <t>69,099</t>
  </si>
  <si>
    <t>29,211</t>
  </si>
  <si>
    <t>53,498</t>
  </si>
  <si>
    <t>193,063</t>
  </si>
  <si>
    <t>16,372</t>
  </si>
  <si>
    <t>36,743</t>
  </si>
  <si>
    <t>22,113</t>
  </si>
  <si>
    <t>56,418</t>
  </si>
  <si>
    <t>33,107</t>
  </si>
  <si>
    <t>27,324</t>
  </si>
  <si>
    <t>62,264</t>
  </si>
  <si>
    <t>28,212</t>
  </si>
  <si>
    <t>26,839</t>
  </si>
  <si>
    <t>96,189</t>
  </si>
  <si>
    <t>13,502</t>
  </si>
  <si>
    <t>17,541</t>
  </si>
  <si>
    <t>26,233</t>
  </si>
  <si>
    <t>44,443</t>
  </si>
  <si>
    <t>7,695</t>
  </si>
  <si>
    <t>7,605</t>
  </si>
  <si>
    <t>8,719</t>
  </si>
  <si>
    <t>33,520</t>
  </si>
  <si>
    <t>55,486</t>
  </si>
  <si>
    <t>78,859</t>
  </si>
  <si>
    <t>29,405</t>
  </si>
  <si>
    <t>10,449</t>
  </si>
  <si>
    <t>14,926</t>
  </si>
  <si>
    <t>13,927</t>
  </si>
  <si>
    <t>16,895</t>
  </si>
  <si>
    <t>7,141</t>
  </si>
  <si>
    <t>9,208</t>
  </si>
  <si>
    <t>24,254</t>
  </si>
  <si>
    <t>42,481</t>
  </si>
  <si>
    <t>9,154</t>
  </si>
  <si>
    <t>16,583</t>
  </si>
  <si>
    <t>5,717</t>
  </si>
  <si>
    <t>86,956</t>
  </si>
  <si>
    <t>20,875</t>
  </si>
  <si>
    <t>16,157</t>
  </si>
  <si>
    <t>45,870</t>
  </si>
  <si>
    <t>15,014</t>
  </si>
  <si>
    <t>248,007</t>
  </si>
  <si>
    <t>13,587</t>
  </si>
  <si>
    <t>15,457</t>
  </si>
  <si>
    <t>48,971</t>
  </si>
  <si>
    <t>62,415</t>
  </si>
  <si>
    <t>34,690</t>
  </si>
  <si>
    <t>16,644</t>
  </si>
  <si>
    <t>488,073</t>
  </si>
  <si>
    <t>88,759</t>
  </si>
  <si>
    <t>27,785</t>
  </si>
  <si>
    <t>44,159</t>
  </si>
  <si>
    <t>43,857</t>
  </si>
  <si>
    <t>98,736</t>
  </si>
  <si>
    <t>4,423</t>
  </si>
  <si>
    <t>101,633</t>
  </si>
  <si>
    <t>9,304</t>
  </si>
  <si>
    <t>51,208</t>
  </si>
  <si>
    <t>19,051</t>
  </si>
  <si>
    <t>23,687</t>
  </si>
  <si>
    <t>5,916</t>
  </si>
  <si>
    <t>20,449</t>
  </si>
  <si>
    <t>83,686</t>
  </si>
  <si>
    <t>26,664</t>
  </si>
  <si>
    <t>166,426</t>
  </si>
  <si>
    <t>20,574</t>
  </si>
  <si>
    <t>114,638</t>
  </si>
  <si>
    <t>16,836</t>
  </si>
  <si>
    <t>19,977</t>
  </si>
  <si>
    <t>28,743</t>
  </si>
  <si>
    <t>81,442</t>
  </si>
  <si>
    <t>134,063</t>
  </si>
  <si>
    <t>41,749</t>
  </si>
  <si>
    <t>15,404</t>
  </si>
  <si>
    <t>4,232</t>
  </si>
  <si>
    <t>947,735</t>
  </si>
  <si>
    <t>44,673</t>
  </si>
  <si>
    <t>37,660</t>
  </si>
  <si>
    <t>35,998</t>
  </si>
  <si>
    <t>176,695</t>
  </si>
  <si>
    <t>86,395</t>
  </si>
  <si>
    <t>7,469</t>
  </si>
  <si>
    <t>41,019</t>
  </si>
  <si>
    <t>44,205</t>
  </si>
  <si>
    <t>70,019</t>
  </si>
  <si>
    <t>14,159</t>
  </si>
  <si>
    <t>195,408</t>
  </si>
  <si>
    <t>18,021</t>
  </si>
  <si>
    <t>160,331</t>
  </si>
  <si>
    <t>14,755</t>
  </si>
  <si>
    <t>84,345</t>
  </si>
  <si>
    <t>61,976</t>
  </si>
  <si>
    <t>16,557</t>
  </si>
  <si>
    <t>41,949</t>
  </si>
  <si>
    <t>115,507</t>
  </si>
  <si>
    <t>20,689</t>
  </si>
  <si>
    <t>28,816</t>
  </si>
  <si>
    <t>29,773</t>
  </si>
  <si>
    <t>21,430</t>
  </si>
  <si>
    <t>102,228</t>
  </si>
  <si>
    <t>15,911</t>
  </si>
  <si>
    <t>131,887</t>
  </si>
  <si>
    <t>389,891</t>
  </si>
  <si>
    <t>52,410</t>
  </si>
  <si>
    <t>24,496</t>
  </si>
  <si>
    <t>166,994</t>
  </si>
  <si>
    <t>74,749</t>
  </si>
  <si>
    <t>36,299</t>
  </si>
  <si>
    <t>11,668</t>
  </si>
  <si>
    <t>46,133</t>
  </si>
  <si>
    <t>15,885</t>
  </si>
  <si>
    <t>7,083</t>
  </si>
  <si>
    <t>40,123</t>
  </si>
  <si>
    <t>13,249</t>
  </si>
  <si>
    <t>4,812</t>
  </si>
  <si>
    <t>8,569</t>
  </si>
  <si>
    <t>91,738</t>
  </si>
  <si>
    <t>18,106</t>
  </si>
  <si>
    <t>75,450</t>
  </si>
  <si>
    <t>2,484</t>
  </si>
  <si>
    <t>28,205</t>
  </si>
  <si>
    <t>8,667</t>
  </si>
  <si>
    <t>29,116</t>
  </si>
  <si>
    <t>10,247</t>
  </si>
  <si>
    <t>43,806</t>
  </si>
  <si>
    <t>21,294</t>
  </si>
  <si>
    <t>21,118</t>
  </si>
  <si>
    <t>8,533</t>
  </si>
  <si>
    <t>7,208</t>
  </si>
  <si>
    <t>Pop_2010</t>
  </si>
  <si>
    <t>FD_num_2010</t>
  </si>
  <si>
    <t>PCT_LACCESS_POP10</t>
  </si>
  <si>
    <t>FD_pct_2010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</si>
</sst>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2" fontId="2" fillId="2" borderId="1" xfId="1" applyNumberFormat="1" applyFont="1" applyFill="1" applyBorder="1" applyAlignment="1">
      <alignment horizontal="right" wrapText="1"/>
    </xf>
    <xf numFmtId="2" fontId="2" fillId="0" borderId="2" xfId="1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0" fillId="0" borderId="3" xfId="0" applyNumberFormat="1" applyBorder="1" applyAlignment="1">
      <alignment horizontal="right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2" fillId="3" borderId="4" xfId="2" applyNumberFormat="1" applyFont="1" applyFill="1" applyBorder="1" applyAlignment="1">
      <alignment horizontal="center"/>
    </xf>
    <xf numFmtId="2" fontId="2" fillId="0" borderId="3" xfId="2" applyNumberFormat="1" applyFont="1" applyBorder="1" applyAlignment="1">
      <alignment horizontal="right" wrapText="1"/>
    </xf>
    <xf numFmtId="1" fontId="2" fillId="3" borderId="4" xfId="2" applyNumberFormat="1" applyFont="1" applyFill="1" applyBorder="1" applyAlignment="1">
      <alignment horizontal="center"/>
    </xf>
    <xf numFmtId="1" fontId="2" fillId="0" borderId="3" xfId="2" applyNumberFormat="1" applyFont="1" applyBorder="1" applyAlignment="1">
      <alignment horizontal="right" wrapText="1"/>
    </xf>
    <xf numFmtId="1" fontId="0" fillId="0" borderId="0" xfId="0" applyNumberFormat="1"/>
    <xf numFmtId="1" fontId="2" fillId="2" borderId="1" xfId="1" applyNumberFormat="1" applyFont="1" applyFill="1" applyBorder="1" applyAlignment="1">
      <alignment horizontal="left" wrapText="1"/>
    </xf>
    <xf numFmtId="1" fontId="2" fillId="0" borderId="2" xfId="1" applyNumberFormat="1" applyFont="1" applyBorder="1" applyAlignment="1">
      <alignment horizontal="left" wrapText="1"/>
    </xf>
    <xf numFmtId="1" fontId="2" fillId="0" borderId="3" xfId="1" applyNumberFormat="1" applyFont="1" applyBorder="1" applyAlignment="1">
      <alignment horizontal="left" wrapText="1"/>
    </xf>
    <xf numFmtId="1" fontId="2" fillId="0" borderId="5" xfId="1" applyNumberFormat="1" applyFont="1" applyBorder="1" applyAlignment="1">
      <alignment horizontal="left" wrapText="1"/>
    </xf>
    <xf numFmtId="1" fontId="0" fillId="0" borderId="0" xfId="0" applyNumberFormat="1" applyAlignment="1">
      <alignment horizontal="left"/>
    </xf>
    <xf numFmtId="1" fontId="2" fillId="0" borderId="3" xfId="2" applyNumberFormat="1" applyFont="1" applyBorder="1" applyAlignment="1">
      <alignment wrapText="1"/>
    </xf>
  </cellXfs>
  <cellStyles count="3">
    <cellStyle name="Normal" xfId="0" builtinId="0"/>
    <cellStyle name="Normal_ACCESS" xfId="2" xr:uid="{ED412174-13E0-1048-BE5F-F3463664B083}"/>
    <cellStyle name="Normal_Supplemental Data - County" xfId="1" xr:uid="{72DDDB04-EC72-0D43-81DF-D66601B928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BAB6-0FD4-D941-8F27-EBCCA98AF536}">
  <dimension ref="A1:D3144"/>
  <sheetViews>
    <sheetView topLeftCell="A2998" workbookViewId="0">
      <selection activeCell="A3144" sqref="A3144"/>
    </sheetView>
  </sheetViews>
  <sheetFormatPr baseColWidth="10" defaultRowHeight="16"/>
  <cols>
    <col min="1" max="1" width="10.83203125" style="1"/>
    <col min="2" max="2" width="25.1640625" style="7" customWidth="1"/>
    <col min="3" max="3" width="13.5" style="12" bestFit="1" customWidth="1"/>
    <col min="4" max="4" width="17.33203125" style="1" bestFit="1" customWidth="1"/>
  </cols>
  <sheetData>
    <row r="1" spans="1:4">
      <c r="A1" s="1" t="s">
        <v>0</v>
      </c>
      <c r="B1" s="2" t="s">
        <v>6234</v>
      </c>
      <c r="C1" s="10" t="s">
        <v>6235</v>
      </c>
      <c r="D1" s="8" t="s">
        <v>6236</v>
      </c>
    </row>
    <row r="2" spans="1:4">
      <c r="A2" s="1" t="s">
        <v>1</v>
      </c>
      <c r="B2" s="3" t="s">
        <v>3144</v>
      </c>
      <c r="C2" s="11">
        <v>18428.439685364701</v>
      </c>
      <c r="D2" s="9">
        <v>33.769657300332959</v>
      </c>
    </row>
    <row r="3" spans="1:4">
      <c r="A3" s="1" t="s">
        <v>2</v>
      </c>
      <c r="B3" s="4" t="s">
        <v>3145</v>
      </c>
      <c r="C3" s="11">
        <v>35210.814077775598</v>
      </c>
      <c r="D3" s="9">
        <v>19.318472596370999</v>
      </c>
    </row>
    <row r="4" spans="1:4">
      <c r="A4" s="1" t="s">
        <v>3</v>
      </c>
      <c r="B4" s="4" t="s">
        <v>3146</v>
      </c>
      <c r="C4" s="11">
        <v>5722.3056022932997</v>
      </c>
      <c r="D4" s="9">
        <v>20.840971709557856</v>
      </c>
    </row>
    <row r="5" spans="1:4">
      <c r="A5" s="1" t="s">
        <v>4</v>
      </c>
      <c r="B5" s="4" t="s">
        <v>3147</v>
      </c>
      <c r="C5" s="11">
        <v>1044.86732736101</v>
      </c>
      <c r="D5" s="9">
        <v>4.559752683225005</v>
      </c>
    </row>
    <row r="6" spans="1:4">
      <c r="A6" s="1" t="s">
        <v>5</v>
      </c>
      <c r="B6" s="4" t="s">
        <v>3148</v>
      </c>
      <c r="C6" s="11">
        <v>1548.17555923387</v>
      </c>
      <c r="D6" s="9">
        <v>2.7008400949615678</v>
      </c>
    </row>
    <row r="7" spans="1:4">
      <c r="A7" s="1" t="s">
        <v>6</v>
      </c>
      <c r="B7" s="4" t="s">
        <v>3149</v>
      </c>
      <c r="C7" s="11">
        <v>4089.9835478140999</v>
      </c>
      <c r="D7" s="9">
        <v>37.47465226144493</v>
      </c>
    </row>
    <row r="8" spans="1:4">
      <c r="A8" s="1" t="s">
        <v>7</v>
      </c>
      <c r="B8" s="4" t="s">
        <v>3150</v>
      </c>
      <c r="C8" s="11">
        <v>1307.81970553017</v>
      </c>
      <c r="D8" s="9">
        <v>6.2434702130623476</v>
      </c>
    </row>
    <row r="9" spans="1:4">
      <c r="A9" s="1" t="s">
        <v>8</v>
      </c>
      <c r="B9" s="4" t="s">
        <v>3151</v>
      </c>
      <c r="C9" s="11">
        <v>30901.150585142801</v>
      </c>
      <c r="D9" s="9">
        <v>26.061085741273487</v>
      </c>
    </row>
    <row r="10" spans="1:4">
      <c r="A10" s="1" t="s">
        <v>9</v>
      </c>
      <c r="B10" s="4" t="s">
        <v>3152</v>
      </c>
      <c r="C10" s="11">
        <v>6748.2132226153299</v>
      </c>
      <c r="D10" s="9">
        <v>19.722967185782053</v>
      </c>
    </row>
    <row r="11" spans="1:4">
      <c r="A11" s="1" t="s">
        <v>10</v>
      </c>
      <c r="B11" s="4" t="s">
        <v>3153</v>
      </c>
      <c r="C11" s="11">
        <v>79.410234562586993</v>
      </c>
      <c r="D11" s="9">
        <v>0.30555325161640307</v>
      </c>
    </row>
    <row r="12" spans="1:4">
      <c r="A12" s="1" t="s">
        <v>11</v>
      </c>
      <c r="B12" s="4" t="s">
        <v>3154</v>
      </c>
      <c r="C12" s="11">
        <v>1456.6778910512801</v>
      </c>
      <c r="D12" s="9">
        <v>3.3377125565412094</v>
      </c>
    </row>
    <row r="13" spans="1:4">
      <c r="A13" s="1" t="s">
        <v>12</v>
      </c>
      <c r="B13" s="4" t="s">
        <v>3155</v>
      </c>
      <c r="C13" s="11">
        <v>2612.2538684915598</v>
      </c>
      <c r="D13" s="9">
        <v>18.848790450188034</v>
      </c>
    </row>
    <row r="14" spans="1:4">
      <c r="A14" s="1" t="s">
        <v>13</v>
      </c>
      <c r="B14" s="4" t="s">
        <v>3156</v>
      </c>
      <c r="C14" s="11">
        <v>5060.6609832735303</v>
      </c>
      <c r="D14" s="9">
        <v>19.589908192132274</v>
      </c>
    </row>
    <row r="15" spans="1:4">
      <c r="A15" s="1" t="s">
        <v>14</v>
      </c>
      <c r="B15" s="4" t="s">
        <v>3157</v>
      </c>
      <c r="C15" s="11">
        <v>742.77169793045198</v>
      </c>
      <c r="D15" s="9">
        <v>5.3314075361071778</v>
      </c>
    </row>
    <row r="16" spans="1:4">
      <c r="A16" s="1" t="s">
        <v>15</v>
      </c>
      <c r="B16" s="4" t="s">
        <v>3158</v>
      </c>
      <c r="C16" s="11">
        <v>146.86349585280499</v>
      </c>
      <c r="D16" s="9">
        <v>0.98092102493190603</v>
      </c>
    </row>
    <row r="17" spans="1:4">
      <c r="A17" s="1" t="s">
        <v>16</v>
      </c>
      <c r="B17" s="4" t="s">
        <v>3159</v>
      </c>
      <c r="C17" s="11">
        <v>11395.320402434199</v>
      </c>
      <c r="D17" s="9">
        <v>22.814367747325619</v>
      </c>
    </row>
    <row r="18" spans="1:4">
      <c r="A18" s="1" t="s">
        <v>17</v>
      </c>
      <c r="B18" s="4" t="s">
        <v>3160</v>
      </c>
      <c r="C18" s="11">
        <v>9519.5511526774408</v>
      </c>
      <c r="D18" s="9">
        <v>17.490172618280003</v>
      </c>
    </row>
    <row r="19" spans="1:4">
      <c r="A19" s="1" t="s">
        <v>18</v>
      </c>
      <c r="B19" s="4" t="s">
        <v>3161</v>
      </c>
      <c r="C19" s="11">
        <v>3725.7815704896698</v>
      </c>
      <c r="D19" s="9">
        <v>28.165872168806089</v>
      </c>
    </row>
    <row r="20" spans="1:4">
      <c r="A20" s="1" t="s">
        <v>19</v>
      </c>
      <c r="B20" s="4" t="s">
        <v>3162</v>
      </c>
      <c r="C20" s="11">
        <v>2837.242738337</v>
      </c>
      <c r="D20" s="9">
        <v>24.588289612072103</v>
      </c>
    </row>
    <row r="21" spans="1:4">
      <c r="A21" s="1" t="s">
        <v>20</v>
      </c>
      <c r="B21" s="4" t="s">
        <v>3163</v>
      </c>
      <c r="C21" s="11">
        <v>3334.1409478719102</v>
      </c>
      <c r="D21" s="9">
        <v>8.8286533771267308</v>
      </c>
    </row>
    <row r="22" spans="1:4">
      <c r="A22" s="1" t="s">
        <v>21</v>
      </c>
      <c r="B22" s="4" t="s">
        <v>3164</v>
      </c>
      <c r="C22" s="11">
        <v>5383.8864002821902</v>
      </c>
      <c r="D22" s="9">
        <v>38.716283620611172</v>
      </c>
    </row>
    <row r="23" spans="1:4">
      <c r="A23" s="1" t="s">
        <v>22</v>
      </c>
      <c r="B23" s="4" t="s">
        <v>3165</v>
      </c>
      <c r="C23" s="11">
        <v>6295.3877587808101</v>
      </c>
      <c r="D23" s="9">
        <v>7.8294999860468257</v>
      </c>
    </row>
    <row r="24" spans="1:4">
      <c r="A24" s="1" t="s">
        <v>23</v>
      </c>
      <c r="B24" s="4" t="s">
        <v>3166</v>
      </c>
      <c r="C24" s="11">
        <v>13846.9598442195</v>
      </c>
      <c r="D24" s="9">
        <v>27.555590623508984</v>
      </c>
    </row>
    <row r="25" spans="1:4">
      <c r="A25" s="1" t="s">
        <v>24</v>
      </c>
      <c r="B25" s="4" t="s">
        <v>3167</v>
      </c>
      <c r="C25" s="11">
        <v>7785.5972074885804</v>
      </c>
      <c r="D25" s="9">
        <v>17.76722320284934</v>
      </c>
    </row>
    <row r="26" spans="1:4">
      <c r="A26" s="1" t="s">
        <v>25</v>
      </c>
      <c r="B26" s="4" t="s">
        <v>3168</v>
      </c>
      <c r="C26" s="11">
        <v>2679.85266237218</v>
      </c>
      <c r="D26" s="9">
        <v>3.7686546883969401</v>
      </c>
    </row>
    <row r="27" spans="1:4">
      <c r="A27" s="1" t="s">
        <v>26</v>
      </c>
      <c r="B27" s="4" t="s">
        <v>3169</v>
      </c>
      <c r="C27" s="11">
        <v>15011.504918508101</v>
      </c>
      <c r="D27" s="9">
        <v>18.929302697890495</v>
      </c>
    </row>
    <row r="28" spans="1:4">
      <c r="A28" s="1" t="s">
        <v>27</v>
      </c>
      <c r="B28" s="4" t="s">
        <v>3170</v>
      </c>
      <c r="C28" s="11">
        <v>5188.7061910985203</v>
      </c>
      <c r="D28" s="9">
        <v>13.540818369734389</v>
      </c>
    </row>
    <row r="29" spans="1:4">
      <c r="A29" s="1" t="s">
        <v>28</v>
      </c>
      <c r="B29" s="4" t="s">
        <v>3171</v>
      </c>
      <c r="C29" s="11">
        <v>24779.192745090699</v>
      </c>
      <c r="D29" s="9">
        <v>23.728040548779756</v>
      </c>
    </row>
    <row r="30" spans="1:4">
      <c r="A30" s="1" t="s">
        <v>29</v>
      </c>
      <c r="B30" s="4" t="s">
        <v>3172</v>
      </c>
      <c r="C30" s="11">
        <v>437.51189405877102</v>
      </c>
      <c r="D30" s="9">
        <v>2.5376248132867643</v>
      </c>
    </row>
    <row r="31" spans="1:4">
      <c r="A31" s="1" t="s">
        <v>30</v>
      </c>
      <c r="B31" s="4" t="s">
        <v>3173</v>
      </c>
      <c r="C31" s="11">
        <v>3073.7747890474602</v>
      </c>
      <c r="D31" s="9">
        <v>9.6952270661350628</v>
      </c>
    </row>
    <row r="32" spans="1:4">
      <c r="A32" s="1" t="s">
        <v>31</v>
      </c>
      <c r="B32" s="4" t="s">
        <v>3174</v>
      </c>
      <c r="C32" s="11">
        <v>605.997053221334</v>
      </c>
      <c r="D32" s="9">
        <v>2.2620270743610824</v>
      </c>
    </row>
    <row r="33" spans="1:4">
      <c r="A33" s="1" t="s">
        <v>32</v>
      </c>
      <c r="B33" s="4" t="s">
        <v>3175</v>
      </c>
      <c r="C33" s="11">
        <v>3286.5149642879401</v>
      </c>
      <c r="D33" s="9">
        <v>36.335157150778777</v>
      </c>
    </row>
    <row r="34" spans="1:4">
      <c r="A34" s="1" t="s">
        <v>33</v>
      </c>
      <c r="B34" s="4" t="s">
        <v>3176</v>
      </c>
      <c r="C34" s="11">
        <v>87.114858778491893</v>
      </c>
      <c r="D34" s="9">
        <v>0.55275925620870492</v>
      </c>
    </row>
    <row r="35" spans="1:4">
      <c r="A35" s="1" t="s">
        <v>34</v>
      </c>
      <c r="B35" s="4" t="s">
        <v>3177</v>
      </c>
      <c r="C35" s="11">
        <v>386.31289058111901</v>
      </c>
      <c r="D35" s="9">
        <v>2.2327643658601262</v>
      </c>
    </row>
    <row r="36" spans="1:4">
      <c r="A36" s="1" t="s">
        <v>35</v>
      </c>
      <c r="B36" s="4" t="s">
        <v>3178</v>
      </c>
      <c r="C36" s="11">
        <v>21404.3278787737</v>
      </c>
      <c r="D36" s="9">
        <v>21.078247391625258</v>
      </c>
    </row>
    <row r="37" spans="1:4">
      <c r="A37" s="1" t="s">
        <v>36</v>
      </c>
      <c r="B37" s="4" t="s">
        <v>3179</v>
      </c>
      <c r="C37" s="11">
        <v>4855.0625285605602</v>
      </c>
      <c r="D37" s="9">
        <v>9.1214280883021033</v>
      </c>
    </row>
    <row r="38" spans="1:4">
      <c r="A38" s="1" t="s">
        <v>37</v>
      </c>
      <c r="B38" s="4" t="s">
        <v>3180</v>
      </c>
      <c r="C38" s="11">
        <v>209261.45866236801</v>
      </c>
      <c r="D38" s="9">
        <v>31.780146379975278</v>
      </c>
    </row>
    <row r="39" spans="1:4">
      <c r="A39" s="1" t="s">
        <v>38</v>
      </c>
      <c r="B39" s="4" t="s">
        <v>3181</v>
      </c>
      <c r="C39" s="11">
        <v>92.3819374105951</v>
      </c>
      <c r="D39" s="9">
        <v>0.63431706543940614</v>
      </c>
    </row>
    <row r="40" spans="1:4">
      <c r="A40" s="1" t="s">
        <v>39</v>
      </c>
      <c r="B40" s="4" t="s">
        <v>3182</v>
      </c>
      <c r="C40" s="11">
        <v>14583.693516761399</v>
      </c>
      <c r="D40" s="9">
        <v>15.730612472102385</v>
      </c>
    </row>
    <row r="41" spans="1:4">
      <c r="A41" s="1" t="s">
        <v>40</v>
      </c>
      <c r="B41" s="4" t="s">
        <v>3183</v>
      </c>
      <c r="C41" s="11">
        <v>1349.43848396877</v>
      </c>
      <c r="D41" s="9">
        <v>3.9297547510666297</v>
      </c>
    </row>
    <row r="42" spans="1:4">
      <c r="A42" s="1" t="s">
        <v>41</v>
      </c>
      <c r="B42" s="4" t="s">
        <v>3184</v>
      </c>
      <c r="C42" s="11">
        <v>43794.807445528902</v>
      </c>
      <c r="D42" s="9">
        <v>31.22691212327458</v>
      </c>
    </row>
    <row r="43" spans="1:4">
      <c r="A43" s="1" t="s">
        <v>42</v>
      </c>
      <c r="B43" s="4" t="s">
        <v>3185</v>
      </c>
      <c r="C43" s="11">
        <v>10137.4569992119</v>
      </c>
      <c r="D43" s="9">
        <v>12.245967721499722</v>
      </c>
    </row>
    <row r="44" spans="1:4">
      <c r="A44" s="1" t="s">
        <v>43</v>
      </c>
      <c r="B44" s="4" t="s">
        <v>3186</v>
      </c>
      <c r="C44" s="11">
        <v>5502.7019335224404</v>
      </c>
      <c r="D44" s="9">
        <v>48.700787091976636</v>
      </c>
    </row>
    <row r="45" spans="1:4">
      <c r="A45" s="1" t="s">
        <v>44</v>
      </c>
      <c r="B45" s="4" t="s">
        <v>3187</v>
      </c>
      <c r="C45" s="11">
        <v>7505.7087427261304</v>
      </c>
      <c r="D45" s="9">
        <v>34.988386829788034</v>
      </c>
    </row>
    <row r="46" spans="1:4">
      <c r="A46" s="1" t="s">
        <v>45</v>
      </c>
      <c r="B46" s="4" t="s">
        <v>3188</v>
      </c>
      <c r="C46" s="11">
        <v>110052.12807055999</v>
      </c>
      <c r="D46" s="9">
        <v>32.869926039036947</v>
      </c>
    </row>
    <row r="47" spans="1:4">
      <c r="A47" s="1" t="s">
        <v>46</v>
      </c>
      <c r="B47" s="4" t="s">
        <v>3189</v>
      </c>
      <c r="C47" s="11">
        <v>5586.9906022249997</v>
      </c>
      <c r="D47" s="9">
        <v>26.570555011294999</v>
      </c>
    </row>
    <row r="48" spans="1:4">
      <c r="A48" s="1" t="s">
        <v>47</v>
      </c>
      <c r="B48" s="4" t="s">
        <v>3190</v>
      </c>
      <c r="C48" s="11">
        <v>538.09110040734299</v>
      </c>
      <c r="D48" s="9">
        <v>1.7484114258101864</v>
      </c>
    </row>
    <row r="49" spans="1:4">
      <c r="A49" s="1" t="s">
        <v>48</v>
      </c>
      <c r="B49" s="4" t="s">
        <v>3191</v>
      </c>
      <c r="C49" s="11">
        <v>12813.7371768385</v>
      </c>
      <c r="D49" s="9">
        <v>13.775397689545684</v>
      </c>
    </row>
    <row r="50" spans="1:4">
      <c r="A50" s="1" t="s">
        <v>49</v>
      </c>
      <c r="B50" s="4" t="s">
        <v>3192</v>
      </c>
      <c r="C50" s="11">
        <v>112773.596023804</v>
      </c>
      <c r="D50" s="9">
        <v>27.306484392870562</v>
      </c>
    </row>
    <row r="51" spans="1:4">
      <c r="A51" s="1" t="s">
        <v>50</v>
      </c>
      <c r="B51" s="4" t="s">
        <v>3193</v>
      </c>
      <c r="C51" s="11">
        <v>7149.0388870221204</v>
      </c>
      <c r="D51" s="9">
        <v>30.991151755774755</v>
      </c>
    </row>
    <row r="52" spans="1:4">
      <c r="A52" s="1" t="s">
        <v>51</v>
      </c>
      <c r="B52" s="4" t="s">
        <v>3194</v>
      </c>
      <c r="C52" s="11">
        <v>64259.799305551001</v>
      </c>
      <c r="D52" s="9">
        <v>28.016637079891265</v>
      </c>
    </row>
    <row r="53" spans="1:4">
      <c r="A53" s="1" t="s">
        <v>52</v>
      </c>
      <c r="B53" s="4" t="s">
        <v>3195</v>
      </c>
      <c r="C53" s="11">
        <v>14009.671768276001</v>
      </c>
      <c r="D53" s="9">
        <v>11.724555835865763</v>
      </c>
    </row>
    <row r="54" spans="1:4">
      <c r="A54" s="1" t="s">
        <v>53</v>
      </c>
      <c r="B54" s="4" t="s">
        <v>3196</v>
      </c>
      <c r="C54" s="11">
        <v>971.66277965074698</v>
      </c>
      <c r="D54" s="9">
        <v>9.1744195982508447</v>
      </c>
    </row>
    <row r="55" spans="1:4">
      <c r="A55" s="1" t="s">
        <v>54</v>
      </c>
      <c r="B55" s="4" t="s">
        <v>3197</v>
      </c>
      <c r="C55" s="11">
        <v>851.43065525121904</v>
      </c>
      <c r="D55" s="9">
        <v>4.3119145915690211</v>
      </c>
    </row>
    <row r="56" spans="1:4">
      <c r="A56" s="1" t="s">
        <v>55</v>
      </c>
      <c r="B56" s="4" t="s">
        <v>3198</v>
      </c>
      <c r="C56" s="11">
        <v>3732.8110626238699</v>
      </c>
      <c r="D56" s="9">
        <v>11.346275153116721</v>
      </c>
    </row>
    <row r="57" spans="1:4">
      <c r="A57" s="1" t="s">
        <v>56</v>
      </c>
      <c r="B57" s="4" t="s">
        <v>3199</v>
      </c>
      <c r="C57" s="11">
        <v>1061.0686925222999</v>
      </c>
      <c r="D57" s="9">
        <v>4.6308588684253476</v>
      </c>
    </row>
    <row r="58" spans="1:4">
      <c r="A58" s="1" t="s">
        <v>57</v>
      </c>
      <c r="B58" s="4" t="s">
        <v>3200</v>
      </c>
      <c r="C58" s="11">
        <v>8511.7621703655805</v>
      </c>
      <c r="D58" s="9">
        <v>16.076004627959243</v>
      </c>
    </row>
    <row r="59" spans="1:4">
      <c r="A59" s="1" t="s">
        <v>58</v>
      </c>
      <c r="B59" s="4" t="s">
        <v>3201</v>
      </c>
      <c r="C59" s="11">
        <v>3743.6747183017401</v>
      </c>
      <c r="D59" s="9">
        <v>4.4784547968152122</v>
      </c>
    </row>
    <row r="60" spans="1:4">
      <c r="A60" s="1" t="s">
        <v>59</v>
      </c>
      <c r="B60" s="4" t="s">
        <v>3202</v>
      </c>
      <c r="C60" s="11">
        <v>52013.605790015099</v>
      </c>
      <c r="D60" s="9">
        <v>26.662022087815618</v>
      </c>
    </row>
    <row r="61" spans="1:4">
      <c r="A61" s="1" t="s">
        <v>60</v>
      </c>
      <c r="B61" s="4" t="s">
        <v>3203</v>
      </c>
      <c r="C61" s="11">
        <v>2223.77900540057</v>
      </c>
      <c r="D61" s="9">
        <v>16.157661886220808</v>
      </c>
    </row>
    <row r="62" spans="1:4">
      <c r="A62" s="1" t="s">
        <v>61</v>
      </c>
      <c r="B62" s="4" t="s">
        <v>3204</v>
      </c>
      <c r="C62" s="11">
        <v>12352.359490054299</v>
      </c>
      <c r="D62" s="9">
        <v>15.010583769858549</v>
      </c>
    </row>
    <row r="63" spans="1:4">
      <c r="A63" s="1" t="s">
        <v>62</v>
      </c>
      <c r="B63" s="4" t="s">
        <v>3205</v>
      </c>
      <c r="C63" s="11">
        <v>4597.9226798565096</v>
      </c>
      <c r="D63" s="9">
        <v>11.048449346060432</v>
      </c>
    </row>
    <row r="64" spans="1:4">
      <c r="A64" s="1" t="s">
        <v>63</v>
      </c>
      <c r="B64" s="4" t="s">
        <v>3206</v>
      </c>
      <c r="C64" s="11">
        <v>39478.4576159633</v>
      </c>
      <c r="D64" s="9">
        <v>20.281140892632799</v>
      </c>
    </row>
    <row r="65" spans="1:4">
      <c r="A65" s="1" t="s">
        <v>64</v>
      </c>
      <c r="B65" s="4" t="s">
        <v>3207</v>
      </c>
      <c r="C65" s="11">
        <v>7529.7609403101696</v>
      </c>
      <c r="D65" s="9">
        <v>11.234592513480699</v>
      </c>
    </row>
    <row r="66" spans="1:4">
      <c r="A66" s="1" t="s">
        <v>65</v>
      </c>
      <c r="B66" s="4" t="s">
        <v>3208</v>
      </c>
      <c r="C66" s="11">
        <v>1708.3004828882899</v>
      </c>
      <c r="D66" s="9">
        <v>9.7167424087838565</v>
      </c>
    </row>
    <row r="67" spans="1:4">
      <c r="A67" s="1" t="s">
        <v>66</v>
      </c>
      <c r="B67" s="4" t="s">
        <v>3209</v>
      </c>
      <c r="C67" s="11">
        <v>5173.2205787991998</v>
      </c>
      <c r="D67" s="9">
        <v>44.329225182512424</v>
      </c>
    </row>
    <row r="68" spans="1:4">
      <c r="A68" s="1" t="s">
        <v>67</v>
      </c>
      <c r="B68" s="4" t="s">
        <v>3210</v>
      </c>
      <c r="C68" s="11">
        <v>1011.26440646558</v>
      </c>
      <c r="D68" s="9">
        <v>4.1303071657636821</v>
      </c>
    </row>
    <row r="69" spans="1:4">
      <c r="A69" s="1" t="s">
        <v>68</v>
      </c>
      <c r="B69" s="4" t="s">
        <v>3211</v>
      </c>
      <c r="C69" s="11">
        <v>1226.0504709592601</v>
      </c>
      <c r="D69" s="9">
        <v>39.033762208190389</v>
      </c>
    </row>
    <row r="70" spans="1:4">
      <c r="A70" s="1" t="s">
        <v>69</v>
      </c>
      <c r="B70" s="4" t="s">
        <v>3212</v>
      </c>
      <c r="C70" s="11">
        <v>764.47657971343199</v>
      </c>
      <c r="D70" s="9">
        <v>13.747106270696493</v>
      </c>
    </row>
    <row r="71" spans="1:4">
      <c r="A71" s="1" t="s">
        <v>70</v>
      </c>
      <c r="B71" s="4" t="s">
        <v>3213</v>
      </c>
      <c r="C71" s="11">
        <v>87979.277621628498</v>
      </c>
      <c r="D71" s="9">
        <v>30.147854413804286</v>
      </c>
    </row>
    <row r="72" spans="1:4">
      <c r="A72" s="1" t="s">
        <v>71</v>
      </c>
      <c r="B72" s="4" t="s">
        <v>3214</v>
      </c>
      <c r="C72" s="11">
        <v>13272.6551392976</v>
      </c>
      <c r="D72" s="9">
        <v>78.014783631914426</v>
      </c>
    </row>
    <row r="73" spans="1:4">
      <c r="A73" s="1" t="s">
        <v>72</v>
      </c>
      <c r="B73" s="4" t="s">
        <v>3215</v>
      </c>
      <c r="C73" s="11">
        <v>434.14256963213199</v>
      </c>
      <c r="D73" s="9">
        <v>43.544891638127581</v>
      </c>
    </row>
    <row r="74" spans="1:4">
      <c r="A74" s="1" t="s">
        <v>73</v>
      </c>
      <c r="B74" s="4" t="s">
        <v>3216</v>
      </c>
      <c r="C74" s="11">
        <v>1826.0000135437599</v>
      </c>
      <c r="D74" s="9">
        <v>100.00000074171741</v>
      </c>
    </row>
    <row r="75" spans="1:4">
      <c r="A75" s="1" t="s">
        <v>74</v>
      </c>
      <c r="B75" s="4" t="s">
        <v>3217</v>
      </c>
      <c r="C75" s="11">
        <v>1578.58470202942</v>
      </c>
      <c r="D75" s="9">
        <v>32.568283516183612</v>
      </c>
    </row>
    <row r="76" spans="1:4">
      <c r="A76" s="1" t="s">
        <v>75</v>
      </c>
      <c r="B76" s="4" t="s">
        <v>3218</v>
      </c>
      <c r="C76" s="11">
        <v>36249.036697553202</v>
      </c>
      <c r="D76" s="9">
        <v>37.147638062279746</v>
      </c>
    </row>
    <row r="77" spans="1:4">
      <c r="A77" s="1" t="s">
        <v>76</v>
      </c>
      <c r="B77" s="4" t="s">
        <v>3219</v>
      </c>
      <c r="C77" s="11">
        <v>519.23572212056695</v>
      </c>
      <c r="D77" s="9">
        <v>20.703178712941266</v>
      </c>
    </row>
    <row r="78" spans="1:4">
      <c r="A78" s="1" t="s">
        <v>77</v>
      </c>
      <c r="B78" s="4" t="s">
        <v>3220</v>
      </c>
      <c r="C78" s="11">
        <v>1694.91624449712</v>
      </c>
      <c r="D78" s="9">
        <v>78.833313697540461</v>
      </c>
    </row>
    <row r="79" spans="1:4">
      <c r="A79" s="1" t="s">
        <v>78</v>
      </c>
      <c r="B79" s="4" t="s">
        <v>3221</v>
      </c>
      <c r="C79" s="11">
        <v>10138.1580666263</v>
      </c>
      <c r="D79" s="9">
        <v>32.416172874904234</v>
      </c>
    </row>
    <row r="80" spans="1:4">
      <c r="A80" s="1" t="s">
        <v>79</v>
      </c>
      <c r="B80" s="4" t="s">
        <v>3222</v>
      </c>
      <c r="C80" s="11">
        <v>11289.6882833852</v>
      </c>
      <c r="D80" s="9">
        <v>20.378498706471479</v>
      </c>
    </row>
    <row r="81" spans="1:4">
      <c r="A81" s="1" t="s">
        <v>80</v>
      </c>
      <c r="B81" s="4" t="s">
        <v>3223</v>
      </c>
      <c r="C81" s="11">
        <v>1036.0742077489299</v>
      </c>
      <c r="D81" s="9">
        <v>7.6877213604580383</v>
      </c>
    </row>
    <row r="82" spans="1:4">
      <c r="A82" s="1" t="s">
        <v>81</v>
      </c>
      <c r="B82" s="4" t="s">
        <v>3224</v>
      </c>
      <c r="C82" s="11">
        <v>1415.6611017569701</v>
      </c>
      <c r="D82" s="9">
        <v>10.415399512632211</v>
      </c>
    </row>
    <row r="83" spans="1:4">
      <c r="A83" s="1" t="s">
        <v>82</v>
      </c>
      <c r="B83" s="4" t="s">
        <v>3225</v>
      </c>
      <c r="C83" s="11">
        <v>1630.99999340266</v>
      </c>
      <c r="D83" s="9">
        <v>99.999999595503368</v>
      </c>
    </row>
    <row r="84" spans="1:4">
      <c r="A84" s="1" t="s">
        <v>83</v>
      </c>
      <c r="B84" s="4" t="s">
        <v>3226</v>
      </c>
      <c r="C84" s="11">
        <v>20435.728099813601</v>
      </c>
      <c r="D84" s="9">
        <v>22.962782290930502</v>
      </c>
    </row>
    <row r="85" spans="1:4">
      <c r="A85" s="1" t="s">
        <v>84</v>
      </c>
      <c r="B85" s="4" t="s">
        <v>3227</v>
      </c>
      <c r="C85" s="11">
        <v>5066.0670361472003</v>
      </c>
      <c r="D85" s="9">
        <v>53.37196624680994</v>
      </c>
    </row>
    <row r="86" spans="1:4">
      <c r="A86" s="1" t="s">
        <v>85</v>
      </c>
      <c r="B86" s="4" t="s">
        <v>3228</v>
      </c>
      <c r="C86" s="11">
        <v>3628.6336635411099</v>
      </c>
      <c r="D86" s="9">
        <v>38.479678298421099</v>
      </c>
    </row>
    <row r="87" spans="1:4">
      <c r="A87" s="1" t="s">
        <v>86</v>
      </c>
      <c r="B87" s="4" t="s">
        <v>3229</v>
      </c>
      <c r="C87" s="11">
        <v>4322.3370729587396</v>
      </c>
      <c r="D87" s="9">
        <v>57.454965744500065</v>
      </c>
    </row>
    <row r="88" spans="1:4">
      <c r="A88" s="1" t="s">
        <v>87</v>
      </c>
      <c r="B88" s="4" t="s">
        <v>3230</v>
      </c>
      <c r="C88" s="11">
        <v>183.34368153391</v>
      </c>
      <c r="D88" s="9">
        <v>4.8058632118980347</v>
      </c>
    </row>
    <row r="89" spans="1:4">
      <c r="A89" s="1" t="s">
        <v>88</v>
      </c>
      <c r="B89" s="4" t="s">
        <v>3231</v>
      </c>
      <c r="C89" s="11">
        <v>1390.57968947828</v>
      </c>
      <c r="D89" s="9">
        <v>25.014925157011692</v>
      </c>
    </row>
    <row r="90" spans="1:4">
      <c r="A90" s="1" t="s">
        <v>89</v>
      </c>
      <c r="B90" s="4" t="s">
        <v>3232</v>
      </c>
      <c r="C90" s="11">
        <v>1617.31281169213</v>
      </c>
      <c r="D90" s="9">
        <v>18.210931333094585</v>
      </c>
    </row>
    <row r="91" spans="1:4">
      <c r="A91" s="1" t="s">
        <v>90</v>
      </c>
      <c r="B91" s="4" t="s">
        <v>3233</v>
      </c>
      <c r="C91" s="11">
        <v>2.9999537617129102</v>
      </c>
      <c r="D91" s="9">
        <v>0.30991257868935018</v>
      </c>
    </row>
    <row r="92" spans="1:4">
      <c r="A92" s="1" t="s">
        <v>91</v>
      </c>
      <c r="B92" s="4" t="s">
        <v>3234</v>
      </c>
      <c r="C92" s="11">
        <v>2043.27814081922</v>
      </c>
      <c r="D92" s="9">
        <v>29.069257943081805</v>
      </c>
    </row>
    <row r="93" spans="1:4">
      <c r="A93" s="1" t="s">
        <v>92</v>
      </c>
      <c r="B93" s="4" t="s">
        <v>3235</v>
      </c>
      <c r="C93" s="11">
        <v>2693.6759330719801</v>
      </c>
      <c r="D93" s="9">
        <v>27.954295693980697</v>
      </c>
    </row>
    <row r="94" spans="1:4">
      <c r="A94" s="1" t="s">
        <v>93</v>
      </c>
      <c r="B94" s="4" t="s">
        <v>3236</v>
      </c>
      <c r="C94" s="11">
        <v>4955.0772508324599</v>
      </c>
      <c r="D94" s="9">
        <v>66.430852002043977</v>
      </c>
    </row>
    <row r="95" spans="1:4">
      <c r="A95" s="1" t="s">
        <v>94</v>
      </c>
      <c r="B95" s="4" t="s">
        <v>3237</v>
      </c>
      <c r="C95" s="11">
        <v>510.62443469221398</v>
      </c>
      <c r="D95" s="9">
        <v>21.554429493128495</v>
      </c>
    </row>
    <row r="96" spans="1:4">
      <c r="A96" s="1" t="s">
        <v>95</v>
      </c>
      <c r="B96" s="4" t="s">
        <v>3238</v>
      </c>
      <c r="C96" s="11">
        <v>2.52215271244313</v>
      </c>
      <c r="D96" s="9">
        <v>0.38098983571648487</v>
      </c>
    </row>
    <row r="97" spans="1:4">
      <c r="A97" s="1" t="s">
        <v>96</v>
      </c>
      <c r="B97" s="4" t="s">
        <v>3239</v>
      </c>
      <c r="C97" s="11">
        <v>5587.9999953877495</v>
      </c>
      <c r="D97" s="9">
        <v>99.999999917461508</v>
      </c>
    </row>
    <row r="98" spans="1:4">
      <c r="A98" s="1" t="s">
        <v>97</v>
      </c>
      <c r="B98" s="4" t="s">
        <v>3240</v>
      </c>
      <c r="C98" s="11">
        <v>46746.817468134301</v>
      </c>
      <c r="D98" s="9">
        <v>65.36370909160533</v>
      </c>
    </row>
    <row r="99" spans="1:4">
      <c r="A99" s="1" t="s">
        <v>98</v>
      </c>
      <c r="B99" s="4" t="s">
        <v>3241</v>
      </c>
      <c r="C99" s="11">
        <v>51625.2914215173</v>
      </c>
      <c r="D99" s="9">
        <v>39.304806710152803</v>
      </c>
    </row>
    <row r="100" spans="1:4">
      <c r="A100" s="1" t="s">
        <v>99</v>
      </c>
      <c r="B100" s="4" t="s">
        <v>3242</v>
      </c>
      <c r="C100" s="11">
        <v>40657.183878156997</v>
      </c>
      <c r="D100" s="9">
        <v>30.246154900020827</v>
      </c>
    </row>
    <row r="101" spans="1:4">
      <c r="A101" s="1" t="s">
        <v>100</v>
      </c>
      <c r="B101" s="4" t="s">
        <v>3243</v>
      </c>
      <c r="C101" s="11">
        <v>12811.319166322301</v>
      </c>
      <c r="D101" s="9">
        <v>23.90305271996996</v>
      </c>
    </row>
    <row r="102" spans="1:4">
      <c r="A102" s="1" t="s">
        <v>101</v>
      </c>
      <c r="B102" s="4" t="s">
        <v>3244</v>
      </c>
      <c r="C102" s="11">
        <v>11662.509276046299</v>
      </c>
      <c r="D102" s="9">
        <v>31.333985158641319</v>
      </c>
    </row>
    <row r="103" spans="1:4">
      <c r="A103" s="1" t="s">
        <v>102</v>
      </c>
      <c r="B103" s="4" t="s">
        <v>3245</v>
      </c>
      <c r="C103" s="11">
        <v>5957.3144349179602</v>
      </c>
      <c r="D103" s="9">
        <v>70.609392377835263</v>
      </c>
    </row>
    <row r="104" spans="1:4">
      <c r="A104" s="1" t="s">
        <v>103</v>
      </c>
      <c r="B104" s="4" t="s">
        <v>3246</v>
      </c>
      <c r="C104" s="11">
        <v>8877.86827063897</v>
      </c>
      <c r="D104" s="9">
        <v>43.32992469441637</v>
      </c>
    </row>
    <row r="105" spans="1:4">
      <c r="A105" s="1" t="s">
        <v>104</v>
      </c>
      <c r="B105" s="4" t="s">
        <v>3247</v>
      </c>
      <c r="C105" s="11">
        <v>492281.15414626698</v>
      </c>
      <c r="D105" s="9">
        <v>12.896674483550463</v>
      </c>
    </row>
    <row r="106" spans="1:4">
      <c r="A106" s="1" t="s">
        <v>105</v>
      </c>
      <c r="B106" s="4" t="s">
        <v>3248</v>
      </c>
      <c r="C106" s="11">
        <v>88373.508832231295</v>
      </c>
      <c r="D106" s="9">
        <v>44.145698916123656</v>
      </c>
    </row>
    <row r="107" spans="1:4">
      <c r="A107" s="1" t="s">
        <v>106</v>
      </c>
      <c r="B107" s="4" t="s">
        <v>3249</v>
      </c>
      <c r="C107" s="11">
        <v>35575.128485000801</v>
      </c>
      <c r="D107" s="9">
        <v>33.108850231273259</v>
      </c>
    </row>
    <row r="108" spans="1:4">
      <c r="A108" s="1" t="s">
        <v>107</v>
      </c>
      <c r="B108" s="4" t="s">
        <v>3250</v>
      </c>
      <c r="C108" s="11">
        <v>232208.17523965999</v>
      </c>
      <c r="D108" s="9">
        <v>23.688354578277462</v>
      </c>
    </row>
    <row r="109" spans="1:4">
      <c r="A109" s="1" t="s">
        <v>108</v>
      </c>
      <c r="B109" s="4" t="s">
        <v>3251</v>
      </c>
      <c r="C109" s="11">
        <v>65190.170417810397</v>
      </c>
      <c r="D109" s="9">
        <v>17.348423348806559</v>
      </c>
    </row>
    <row r="110" spans="1:4">
      <c r="A110" s="1" t="s">
        <v>109</v>
      </c>
      <c r="B110" s="4" t="s">
        <v>3252</v>
      </c>
      <c r="C110" s="11">
        <v>13052.3095659545</v>
      </c>
      <c r="D110" s="9">
        <v>27.524904188010336</v>
      </c>
    </row>
    <row r="111" spans="1:4">
      <c r="A111" s="1" t="s">
        <v>110</v>
      </c>
      <c r="B111" s="4" t="s">
        <v>3253</v>
      </c>
      <c r="C111" s="11">
        <v>70247.527150524795</v>
      </c>
      <c r="D111" s="9">
        <v>33.287460800218355</v>
      </c>
    </row>
    <row r="112" spans="1:4">
      <c r="A112" s="1" t="s">
        <v>111</v>
      </c>
      <c r="B112" s="4" t="s">
        <v>3254</v>
      </c>
      <c r="C112" s="11">
        <v>43752.556333423803</v>
      </c>
      <c r="D112" s="9">
        <v>22.351127878490431</v>
      </c>
    </row>
    <row r="113" spans="1:4">
      <c r="A113" s="1" t="s">
        <v>112</v>
      </c>
      <c r="B113" s="4" t="s">
        <v>3255</v>
      </c>
      <c r="C113" s="11">
        <v>4197.6043995154496</v>
      </c>
      <c r="D113" s="9">
        <v>22.070584150141698</v>
      </c>
    </row>
    <row r="114" spans="1:4">
      <c r="A114" s="1" t="s">
        <v>113</v>
      </c>
      <c r="B114" s="4" t="s">
        <v>3256</v>
      </c>
      <c r="C114" s="11">
        <v>4341.5543302564802</v>
      </c>
      <c r="D114" s="9">
        <v>19.867086122072394</v>
      </c>
    </row>
    <row r="115" spans="1:4">
      <c r="A115" s="1" t="s">
        <v>114</v>
      </c>
      <c r="B115" s="4" t="s">
        <v>3257</v>
      </c>
      <c r="C115" s="11">
        <v>4979.8238401574199</v>
      </c>
      <c r="D115" s="9">
        <v>11.995817792396164</v>
      </c>
    </row>
    <row r="116" spans="1:4">
      <c r="A116" s="1" t="s">
        <v>115</v>
      </c>
      <c r="B116" s="4" t="s">
        <v>3258</v>
      </c>
      <c r="C116" s="11">
        <v>43591.375737260503</v>
      </c>
      <c r="D116" s="9">
        <v>19.694394452518761</v>
      </c>
    </row>
    <row r="117" spans="1:4">
      <c r="A117" s="1" t="s">
        <v>116</v>
      </c>
      <c r="B117" s="4" t="s">
        <v>3259</v>
      </c>
      <c r="C117" s="11">
        <v>11074.8039454851</v>
      </c>
      <c r="D117" s="9">
        <v>30.010578937986342</v>
      </c>
    </row>
    <row r="118" spans="1:4">
      <c r="A118" s="1" t="s">
        <v>117</v>
      </c>
      <c r="B118" s="4" t="s">
        <v>3260</v>
      </c>
      <c r="C118" s="11">
        <v>1254.62884753651</v>
      </c>
      <c r="D118" s="9">
        <v>10.9022319042102</v>
      </c>
    </row>
    <row r="119" spans="1:4">
      <c r="A119" s="1" t="s">
        <v>118</v>
      </c>
      <c r="B119" s="4" t="s">
        <v>3261</v>
      </c>
      <c r="C119" s="11">
        <v>3507.6700591560302</v>
      </c>
      <c r="D119" s="9">
        <v>65.344077107973746</v>
      </c>
    </row>
    <row r="120" spans="1:4">
      <c r="A120" s="1" t="s">
        <v>119</v>
      </c>
      <c r="B120" s="4" t="s">
        <v>3262</v>
      </c>
      <c r="C120" s="11">
        <v>2359.1005997453299</v>
      </c>
      <c r="D120" s="9">
        <v>8.595425926347481</v>
      </c>
    </row>
    <row r="121" spans="1:4">
      <c r="A121" s="1" t="s">
        <v>120</v>
      </c>
      <c r="B121" s="4" t="s">
        <v>3263</v>
      </c>
      <c r="C121" s="11">
        <v>601.67156832588898</v>
      </c>
      <c r="D121" s="9">
        <v>5.0989115959821101</v>
      </c>
    </row>
    <row r="122" spans="1:4">
      <c r="A122" s="1" t="s">
        <v>121</v>
      </c>
      <c r="B122" s="4" t="s">
        <v>3264</v>
      </c>
      <c r="C122" s="11">
        <v>2102.46745058335</v>
      </c>
      <c r="D122" s="9">
        <v>9.1431504700297879</v>
      </c>
    </row>
    <row r="123" spans="1:4">
      <c r="A123" s="1" t="s">
        <v>122</v>
      </c>
      <c r="B123" s="4" t="s">
        <v>3265</v>
      </c>
      <c r="C123" s="11">
        <v>1675.60528108465</v>
      </c>
      <c r="D123" s="9">
        <v>10.418487104922278</v>
      </c>
    </row>
    <row r="124" spans="1:4">
      <c r="A124" s="1" t="s">
        <v>123</v>
      </c>
      <c r="B124" s="4" t="s">
        <v>3266</v>
      </c>
      <c r="C124" s="11">
        <v>3546.2931513897302</v>
      </c>
      <c r="D124" s="9">
        <v>13.655345211358222</v>
      </c>
    </row>
    <row r="125" spans="1:4">
      <c r="A125" s="1" t="s">
        <v>124</v>
      </c>
      <c r="B125" s="4" t="s">
        <v>3267</v>
      </c>
      <c r="C125" s="11">
        <v>2128.9783208717399</v>
      </c>
      <c r="D125" s="9">
        <v>24.501994715982736</v>
      </c>
    </row>
    <row r="126" spans="1:4">
      <c r="A126" s="1" t="s">
        <v>125</v>
      </c>
      <c r="B126" s="4" t="s">
        <v>3268</v>
      </c>
      <c r="C126" s="11">
        <v>4406.0097805225196</v>
      </c>
      <c r="D126" s="9">
        <v>17.945624717019058</v>
      </c>
    </row>
    <row r="127" spans="1:4">
      <c r="A127" s="1" t="s">
        <v>126</v>
      </c>
      <c r="B127" s="4" t="s">
        <v>3269</v>
      </c>
      <c r="C127" s="11">
        <v>4501.6664010069298</v>
      </c>
      <c r="D127" s="9">
        <v>21.161408362745874</v>
      </c>
    </row>
    <row r="128" spans="1:4">
      <c r="A128" s="1" t="s">
        <v>127</v>
      </c>
      <c r="B128" s="4" t="s">
        <v>3270</v>
      </c>
      <c r="C128" s="11">
        <v>24129.965162214401</v>
      </c>
      <c r="D128" s="9">
        <v>25.019923853690162</v>
      </c>
    </row>
    <row r="129" spans="1:4">
      <c r="A129" s="1" t="s">
        <v>128</v>
      </c>
      <c r="B129" s="4" t="s">
        <v>3271</v>
      </c>
      <c r="C129" s="11">
        <v>13071.212718138901</v>
      </c>
      <c r="D129" s="9">
        <v>21.100298182570707</v>
      </c>
    </row>
    <row r="130" spans="1:4">
      <c r="A130" s="1" t="s">
        <v>129</v>
      </c>
      <c r="B130" s="4" t="s">
        <v>3272</v>
      </c>
      <c r="C130" s="11">
        <v>6121.0939105529596</v>
      </c>
      <c r="D130" s="9">
        <v>12.02525227015237</v>
      </c>
    </row>
    <row r="131" spans="1:4">
      <c r="A131" s="1" t="s">
        <v>130</v>
      </c>
      <c r="B131" s="4" t="s">
        <v>3273</v>
      </c>
      <c r="C131" s="11">
        <v>2947.1334353874799</v>
      </c>
      <c r="D131" s="9">
        <v>16.492072945649021</v>
      </c>
    </row>
    <row r="132" spans="1:4">
      <c r="A132" s="1" t="s">
        <v>131</v>
      </c>
      <c r="B132" s="4" t="s">
        <v>3274</v>
      </c>
      <c r="C132" s="11">
        <v>1526.37793279742</v>
      </c>
      <c r="D132" s="9">
        <v>18.807022336094381</v>
      </c>
    </row>
    <row r="133" spans="1:4">
      <c r="A133" s="1" t="s">
        <v>132</v>
      </c>
      <c r="B133" s="4" t="s">
        <v>3275</v>
      </c>
      <c r="C133" s="11">
        <v>3930.1592419887002</v>
      </c>
      <c r="D133" s="9">
        <v>30.213401306801202</v>
      </c>
    </row>
    <row r="134" spans="1:4">
      <c r="A134" s="1" t="s">
        <v>133</v>
      </c>
      <c r="B134" s="4" t="s">
        <v>3276</v>
      </c>
      <c r="C134" s="11">
        <v>3525.58216710135</v>
      </c>
      <c r="D134" s="9">
        <v>19.047934340598356</v>
      </c>
    </row>
    <row r="135" spans="1:4">
      <c r="A135" s="1" t="s">
        <v>134</v>
      </c>
      <c r="B135" s="4" t="s">
        <v>3277</v>
      </c>
      <c r="C135" s="11">
        <v>28689.096610094901</v>
      </c>
      <c r="D135" s="9">
        <v>25.33544390092894</v>
      </c>
    </row>
    <row r="136" spans="1:4">
      <c r="A136" s="1" t="s">
        <v>135</v>
      </c>
      <c r="B136" s="4" t="s">
        <v>3278</v>
      </c>
      <c r="C136" s="11">
        <v>1893.5372082951999</v>
      </c>
      <c r="D136" s="9">
        <v>10.447101838870068</v>
      </c>
    </row>
    <row r="137" spans="1:4">
      <c r="A137" s="1" t="s">
        <v>136</v>
      </c>
      <c r="B137" s="4" t="s">
        <v>3279</v>
      </c>
      <c r="C137" s="11">
        <v>2320.1644673021801</v>
      </c>
      <c r="D137" s="9">
        <v>18.947851917535157</v>
      </c>
    </row>
    <row r="138" spans="1:4">
      <c r="A138" s="1" t="s">
        <v>137</v>
      </c>
      <c r="B138" s="4" t="s">
        <v>3280</v>
      </c>
      <c r="C138" s="11">
        <v>30262.170435210799</v>
      </c>
      <c r="D138" s="9">
        <v>31.515215399494707</v>
      </c>
    </row>
    <row r="139" spans="1:4">
      <c r="A139" s="1" t="s">
        <v>138</v>
      </c>
      <c r="B139" s="4" t="s">
        <v>3281</v>
      </c>
      <c r="C139" s="11">
        <v>2120.47006406329</v>
      </c>
      <c r="D139" s="9">
        <v>11.877387912750184</v>
      </c>
    </row>
    <row r="140" spans="1:4">
      <c r="A140" s="1" t="s">
        <v>139</v>
      </c>
      <c r="B140" s="4" t="s">
        <v>3282</v>
      </c>
      <c r="C140" s="11">
        <v>9286.0136094688696</v>
      </c>
      <c r="D140" s="9">
        <v>22.062279898951935</v>
      </c>
    </row>
    <row r="141" spans="1:4">
      <c r="A141" s="1" t="s">
        <v>140</v>
      </c>
      <c r="B141" s="4" t="s">
        <v>3283</v>
      </c>
      <c r="C141" s="11">
        <v>5535.1124709489904</v>
      </c>
      <c r="D141" s="9">
        <v>24.481898672869168</v>
      </c>
    </row>
    <row r="142" spans="1:4">
      <c r="A142" s="1" t="s">
        <v>141</v>
      </c>
      <c r="B142" s="4" t="s">
        <v>3284</v>
      </c>
      <c r="C142" s="11">
        <v>6020.5941212073403</v>
      </c>
      <c r="D142" s="9">
        <v>18.286894029120493</v>
      </c>
    </row>
    <row r="143" spans="1:4">
      <c r="A143" s="1" t="s">
        <v>142</v>
      </c>
      <c r="B143" s="4" t="s">
        <v>3285</v>
      </c>
      <c r="C143" s="11">
        <v>2027.85693527428</v>
      </c>
      <c r="D143" s="9">
        <v>14.70633791626862</v>
      </c>
    </row>
    <row r="144" spans="1:4">
      <c r="A144" s="1" t="s">
        <v>143</v>
      </c>
      <c r="B144" s="4" t="s">
        <v>3286</v>
      </c>
      <c r="C144" s="11">
        <v>6846.7136751235903</v>
      </c>
      <c r="D144" s="9">
        <v>18.682876293076077</v>
      </c>
    </row>
    <row r="145" spans="1:4">
      <c r="A145" s="1" t="s">
        <v>144</v>
      </c>
      <c r="B145" s="4" t="s">
        <v>3287</v>
      </c>
      <c r="C145" s="11">
        <v>810.24920681170101</v>
      </c>
      <c r="D145" s="9">
        <v>5.915955073099453</v>
      </c>
    </row>
    <row r="146" spans="1:4">
      <c r="A146" s="1" t="s">
        <v>145</v>
      </c>
      <c r="B146" s="4" t="s">
        <v>3288</v>
      </c>
      <c r="C146" s="11">
        <v>2482.5382939554302</v>
      </c>
      <c r="D146" s="9">
        <v>13.794178440603602</v>
      </c>
    </row>
    <row r="147" spans="1:4">
      <c r="A147" s="1" t="s">
        <v>146</v>
      </c>
      <c r="B147" s="4" t="s">
        <v>3289</v>
      </c>
      <c r="C147" s="11">
        <v>13186.185996579001</v>
      </c>
      <c r="D147" s="9">
        <v>17.028715692618327</v>
      </c>
    </row>
    <row r="148" spans="1:4">
      <c r="A148" s="1" t="s">
        <v>147</v>
      </c>
      <c r="B148" s="4" t="s">
        <v>3290</v>
      </c>
      <c r="C148" s="11">
        <v>2318.9305073741698</v>
      </c>
      <c r="D148" s="9">
        <v>9.0796026130546981</v>
      </c>
    </row>
    <row r="149" spans="1:4">
      <c r="A149" s="1" t="s">
        <v>148</v>
      </c>
      <c r="B149" s="4" t="s">
        <v>3291</v>
      </c>
      <c r="C149" s="11">
        <v>1613.6964679303901</v>
      </c>
      <c r="D149" s="9">
        <v>21.107867468023414</v>
      </c>
    </row>
    <row r="150" spans="1:4">
      <c r="A150" s="1" t="s">
        <v>149</v>
      </c>
      <c r="B150" s="4" t="s">
        <v>3292</v>
      </c>
      <c r="C150" s="11">
        <v>4396.7389803325996</v>
      </c>
      <c r="D150" s="9">
        <v>25.246850303374103</v>
      </c>
    </row>
    <row r="151" spans="1:4">
      <c r="A151" s="1" t="s">
        <v>150</v>
      </c>
      <c r="B151" s="4" t="s">
        <v>3293</v>
      </c>
      <c r="C151" s="11">
        <v>3275.53592263685</v>
      </c>
      <c r="D151" s="9">
        <v>31.423023049087202</v>
      </c>
    </row>
    <row r="152" spans="1:4">
      <c r="A152" s="1" t="s">
        <v>151</v>
      </c>
      <c r="B152" s="4" t="s">
        <v>3294</v>
      </c>
      <c r="C152" s="11">
        <v>4852.6678751903301</v>
      </c>
      <c r="D152" s="9">
        <v>34.333294716218546</v>
      </c>
    </row>
    <row r="153" spans="1:4">
      <c r="A153" s="1" t="s">
        <v>152</v>
      </c>
      <c r="B153" s="4" t="s">
        <v>3295</v>
      </c>
      <c r="C153" s="11">
        <v>863.18064555658702</v>
      </c>
      <c r="D153" s="9">
        <v>6.5536454753366264</v>
      </c>
    </row>
    <row r="154" spans="1:4">
      <c r="A154" s="1" t="s">
        <v>153</v>
      </c>
      <c r="B154" s="4" t="s">
        <v>3296</v>
      </c>
      <c r="C154" s="11">
        <v>3073.7422746992102</v>
      </c>
      <c r="D154" s="9">
        <v>13.750916094927796</v>
      </c>
    </row>
    <row r="155" spans="1:4">
      <c r="A155" s="1" t="s">
        <v>154</v>
      </c>
      <c r="B155" s="4" t="s">
        <v>3297</v>
      </c>
      <c r="C155" s="11">
        <v>13017.2201080616</v>
      </c>
      <c r="D155" s="9">
        <v>19.043273608844284</v>
      </c>
    </row>
    <row r="156" spans="1:4">
      <c r="A156" s="1" t="s">
        <v>155</v>
      </c>
      <c r="B156" s="4" t="s">
        <v>3298</v>
      </c>
      <c r="C156" s="11">
        <v>4103.6769004508396</v>
      </c>
      <c r="D156" s="9">
        <v>26.109797674179802</v>
      </c>
    </row>
    <row r="157" spans="1:4">
      <c r="A157" s="1" t="s">
        <v>156</v>
      </c>
      <c r="B157" s="4" t="s">
        <v>3299</v>
      </c>
      <c r="C157" s="11">
        <v>2255.3767043285302</v>
      </c>
      <c r="D157" s="9">
        <v>13.543365785915631</v>
      </c>
    </row>
    <row r="158" spans="1:4">
      <c r="A158" s="1" t="s">
        <v>157</v>
      </c>
      <c r="B158" s="4" t="s">
        <v>3300</v>
      </c>
      <c r="C158" s="11">
        <v>10974.215730190601</v>
      </c>
      <c r="D158" s="9">
        <v>25.250139731698034</v>
      </c>
    </row>
    <row r="159" spans="1:4">
      <c r="A159" s="1" t="s">
        <v>158</v>
      </c>
      <c r="B159" s="4" t="s">
        <v>3301</v>
      </c>
      <c r="C159" s="11">
        <v>6001.9428323534003</v>
      </c>
      <c r="D159" s="9">
        <v>12.912957900932446</v>
      </c>
    </row>
    <row r="160" spans="1:4">
      <c r="A160" s="1" t="s">
        <v>159</v>
      </c>
      <c r="B160" s="4" t="s">
        <v>3302</v>
      </c>
      <c r="C160" s="11">
        <v>1020.24764516173</v>
      </c>
      <c r="D160" s="9">
        <v>12.519912199800343</v>
      </c>
    </row>
    <row r="161" spans="1:4">
      <c r="A161" s="1" t="s">
        <v>160</v>
      </c>
      <c r="B161" s="4" t="s">
        <v>3303</v>
      </c>
      <c r="C161" s="11">
        <v>2234.6223300911902</v>
      </c>
      <c r="D161" s="9">
        <v>23.554572890178036</v>
      </c>
    </row>
    <row r="162" spans="1:4">
      <c r="A162" s="1" t="s">
        <v>161</v>
      </c>
      <c r="B162" s="4" t="s">
        <v>3304</v>
      </c>
      <c r="C162" s="11">
        <v>2373.7375109291602</v>
      </c>
      <c r="D162" s="9">
        <v>26.383655784474382</v>
      </c>
    </row>
    <row r="163" spans="1:4">
      <c r="A163" s="1" t="s">
        <v>162</v>
      </c>
      <c r="B163" s="4" t="s">
        <v>3305</v>
      </c>
      <c r="C163" s="11">
        <v>2939.7503126895199</v>
      </c>
      <c r="D163" s="9">
        <v>35.291120200354378</v>
      </c>
    </row>
    <row r="164" spans="1:4">
      <c r="A164" s="1" t="s">
        <v>163</v>
      </c>
      <c r="B164" s="4" t="s">
        <v>3306</v>
      </c>
      <c r="C164" s="11">
        <v>7348.7050836660001</v>
      </c>
      <c r="D164" s="9">
        <v>28.134399248338436</v>
      </c>
    </row>
    <row r="165" spans="1:4">
      <c r="A165" s="1" t="s">
        <v>164</v>
      </c>
      <c r="B165" s="4" t="s">
        <v>3307</v>
      </c>
      <c r="C165" s="11">
        <v>1107.50225106531</v>
      </c>
      <c r="D165" s="9">
        <v>10.603180958021159</v>
      </c>
    </row>
    <row r="166" spans="1:4">
      <c r="A166" s="1" t="s">
        <v>165</v>
      </c>
      <c r="B166" s="4" t="s">
        <v>3308</v>
      </c>
      <c r="C166" s="11">
        <v>8041.6466238863804</v>
      </c>
      <c r="D166" s="9">
        <v>36.961192369749419</v>
      </c>
    </row>
    <row r="167" spans="1:4">
      <c r="A167" s="1" t="s">
        <v>166</v>
      </c>
      <c r="B167" s="4" t="s">
        <v>3309</v>
      </c>
      <c r="C167" s="11">
        <v>2201.0036355024899</v>
      </c>
      <c r="D167" s="9">
        <v>19.493434022694977</v>
      </c>
    </row>
    <row r="168" spans="1:4">
      <c r="A168" s="1" t="s">
        <v>167</v>
      </c>
      <c r="B168" s="4" t="s">
        <v>3310</v>
      </c>
      <c r="C168" s="11">
        <v>2796.83163804285</v>
      </c>
      <c r="D168" s="9">
        <v>11.377096522161047</v>
      </c>
    </row>
    <row r="169" spans="1:4">
      <c r="A169" s="1" t="s">
        <v>168</v>
      </c>
      <c r="B169" s="4" t="s">
        <v>3311</v>
      </c>
      <c r="C169" s="11">
        <v>7612.3720927771701</v>
      </c>
      <c r="D169" s="9">
        <v>36.842377760028896</v>
      </c>
    </row>
    <row r="170" spans="1:4">
      <c r="A170" s="1" t="s">
        <v>169</v>
      </c>
      <c r="B170" s="4" t="s">
        <v>3312</v>
      </c>
      <c r="C170" s="11">
        <v>8744.3338273727604</v>
      </c>
      <c r="D170" s="9">
        <v>14.159947254222821</v>
      </c>
    </row>
    <row r="171" spans="1:4">
      <c r="A171" s="1" t="s">
        <v>170</v>
      </c>
      <c r="B171" s="4" t="s">
        <v>3313</v>
      </c>
      <c r="C171" s="11">
        <v>535.10614893500701</v>
      </c>
      <c r="D171" s="9">
        <v>6.1400590812966955</v>
      </c>
    </row>
    <row r="172" spans="1:4">
      <c r="A172" s="1" t="s">
        <v>171</v>
      </c>
      <c r="B172" s="4" t="s">
        <v>3314</v>
      </c>
      <c r="C172" s="11">
        <v>116978.078342686</v>
      </c>
      <c r="D172" s="9">
        <v>30.562688333495146</v>
      </c>
    </row>
    <row r="173" spans="1:4">
      <c r="A173" s="1" t="s">
        <v>172</v>
      </c>
      <c r="B173" s="4" t="s">
        <v>3315</v>
      </c>
      <c r="C173" s="11">
        <v>5510.0801011939202</v>
      </c>
      <c r="D173" s="9">
        <v>30.664366971973511</v>
      </c>
    </row>
    <row r="174" spans="1:4">
      <c r="A174" s="1" t="s">
        <v>173</v>
      </c>
      <c r="B174" s="4" t="s">
        <v>3316</v>
      </c>
      <c r="C174" s="11">
        <v>8546.5604082520895</v>
      </c>
      <c r="D174" s="9">
        <v>30.244746295746655</v>
      </c>
    </row>
    <row r="175" spans="1:4">
      <c r="A175" s="1" t="s">
        <v>174</v>
      </c>
      <c r="B175" s="4" t="s">
        <v>3317</v>
      </c>
      <c r="C175" s="11">
        <v>24018.8510417133</v>
      </c>
      <c r="D175" s="9">
        <v>22.422796394362575</v>
      </c>
    </row>
    <row r="176" spans="1:4">
      <c r="A176" s="1" t="s">
        <v>175</v>
      </c>
      <c r="B176" s="4" t="s">
        <v>3318</v>
      </c>
      <c r="C176" s="11">
        <v>2004.17233171524</v>
      </c>
      <c r="D176" s="9">
        <v>17.841826152543756</v>
      </c>
    </row>
    <row r="177" spans="1:4">
      <c r="A177" s="1" t="s">
        <v>176</v>
      </c>
      <c r="B177" s="4" t="s">
        <v>3319</v>
      </c>
      <c r="C177" s="11">
        <v>2725.7184323797901</v>
      </c>
      <c r="D177" s="9">
        <v>33.260749632456253</v>
      </c>
    </row>
    <row r="178" spans="1:4">
      <c r="A178" s="1" t="s">
        <v>177</v>
      </c>
      <c r="B178" s="4" t="s">
        <v>3320</v>
      </c>
      <c r="C178" s="11">
        <v>17987.119817059702</v>
      </c>
      <c r="D178" s="9">
        <v>14.304555141445876</v>
      </c>
    </row>
    <row r="179" spans="1:4">
      <c r="A179" s="1" t="s">
        <v>178</v>
      </c>
      <c r="B179" s="4" t="s">
        <v>3321</v>
      </c>
      <c r="C179" s="11">
        <v>5788.5888715726796</v>
      </c>
      <c r="D179" s="9">
        <v>33.934745407273304</v>
      </c>
    </row>
    <row r="180" spans="1:4">
      <c r="A180" s="1" t="s">
        <v>179</v>
      </c>
      <c r="B180" s="4" t="s">
        <v>3322</v>
      </c>
      <c r="C180" s="11">
        <v>3569.8807124331101</v>
      </c>
      <c r="D180" s="9">
        <v>20.678178362100962</v>
      </c>
    </row>
    <row r="181" spans="1:4">
      <c r="A181" s="1" t="s">
        <v>180</v>
      </c>
      <c r="B181" s="4" t="s">
        <v>3323</v>
      </c>
      <c r="C181" s="11">
        <v>3035.4394415758602</v>
      </c>
      <c r="D181" s="9">
        <v>24.491200916377764</v>
      </c>
    </row>
    <row r="182" spans="1:4">
      <c r="A182" s="1" t="s">
        <v>181</v>
      </c>
      <c r="B182" s="4" t="s">
        <v>3324</v>
      </c>
      <c r="C182" s="11">
        <v>9034.9558930754392</v>
      </c>
      <c r="D182" s="9">
        <v>21.698301815786735</v>
      </c>
    </row>
    <row r="183" spans="1:4">
      <c r="A183" s="1" t="s">
        <v>182</v>
      </c>
      <c r="B183" s="4" t="s">
        <v>3325</v>
      </c>
      <c r="C183" s="11">
        <v>2223.4081144229699</v>
      </c>
      <c r="D183" s="9">
        <v>12.85578557052888</v>
      </c>
    </row>
    <row r="184" spans="1:4">
      <c r="A184" s="1" t="s">
        <v>183</v>
      </c>
      <c r="B184" s="4" t="s">
        <v>3326</v>
      </c>
      <c r="C184" s="11">
        <v>40441.498334224903</v>
      </c>
      <c r="D184" s="9">
        <v>19.915543463533798</v>
      </c>
    </row>
    <row r="185" spans="1:4">
      <c r="A185" s="1" t="s">
        <v>184</v>
      </c>
      <c r="B185" s="4" t="s">
        <v>3327</v>
      </c>
      <c r="C185" s="11">
        <v>11024.1244953651</v>
      </c>
      <c r="D185" s="9">
        <v>14.3029276238584</v>
      </c>
    </row>
    <row r="186" spans="1:4">
      <c r="A186" s="1" t="s">
        <v>185</v>
      </c>
      <c r="B186" s="4" t="s">
        <v>3328</v>
      </c>
      <c r="C186" s="11">
        <v>386.85778117332899</v>
      </c>
      <c r="D186" s="9">
        <v>5.3286195753902064</v>
      </c>
    </row>
    <row r="187" spans="1:4">
      <c r="A187" s="1" t="s">
        <v>186</v>
      </c>
      <c r="B187" s="4" t="s">
        <v>3329</v>
      </c>
      <c r="C187" s="11">
        <v>1670.4849999133501</v>
      </c>
      <c r="D187" s="9">
        <v>7.5297949060777549</v>
      </c>
    </row>
    <row r="188" spans="1:4">
      <c r="A188" s="1" t="s">
        <v>187</v>
      </c>
      <c r="B188" s="4" t="s">
        <v>3330</v>
      </c>
      <c r="C188" s="11">
        <v>160424.908721944</v>
      </c>
      <c r="D188" s="9">
        <v>10.62225976145632</v>
      </c>
    </row>
    <row r="189" spans="1:4">
      <c r="A189" s="1" t="s">
        <v>188</v>
      </c>
      <c r="B189" s="4" t="s">
        <v>3331</v>
      </c>
      <c r="C189" s="11">
        <v>652.59593507088505</v>
      </c>
      <c r="D189" s="9">
        <v>55.540079580500858</v>
      </c>
    </row>
    <row r="190" spans="1:4">
      <c r="A190" s="1" t="s">
        <v>189</v>
      </c>
      <c r="B190" s="4" t="s">
        <v>3332</v>
      </c>
      <c r="C190" s="11">
        <v>4760.4067044516996</v>
      </c>
      <c r="D190" s="9">
        <v>12.49745794138169</v>
      </c>
    </row>
    <row r="191" spans="1:4">
      <c r="A191" s="1" t="s">
        <v>190</v>
      </c>
      <c r="B191" s="4" t="s">
        <v>3333</v>
      </c>
      <c r="C191" s="11">
        <v>48749.215501477702</v>
      </c>
      <c r="D191" s="9">
        <v>22.158734318853501</v>
      </c>
    </row>
    <row r="192" spans="1:4">
      <c r="A192" s="1" t="s">
        <v>191</v>
      </c>
      <c r="B192" s="4" t="s">
        <v>3334</v>
      </c>
      <c r="C192" s="11">
        <v>3907.3971641307899</v>
      </c>
      <c r="D192" s="9">
        <v>8.5729895215472158</v>
      </c>
    </row>
    <row r="193" spans="1:4">
      <c r="A193" s="1" t="s">
        <v>192</v>
      </c>
      <c r="B193" s="4" t="s">
        <v>3335</v>
      </c>
      <c r="C193" s="11">
        <v>1770.9833119708801</v>
      </c>
      <c r="D193" s="9">
        <v>8.2682819551374021</v>
      </c>
    </row>
    <row r="194" spans="1:4">
      <c r="A194" s="1" t="s">
        <v>193</v>
      </c>
      <c r="B194" s="4" t="s">
        <v>3336</v>
      </c>
      <c r="C194" s="11">
        <v>206021.837928433</v>
      </c>
      <c r="D194" s="9">
        <v>19.639363974017108</v>
      </c>
    </row>
    <row r="195" spans="1:4">
      <c r="A195" s="1" t="s">
        <v>194</v>
      </c>
      <c r="B195" s="4" t="s">
        <v>3337</v>
      </c>
      <c r="C195" s="11">
        <v>7755.4533696522103</v>
      </c>
      <c r="D195" s="9">
        <v>27.107491680014718</v>
      </c>
    </row>
    <row r="196" spans="1:4">
      <c r="A196" s="1" t="s">
        <v>195</v>
      </c>
      <c r="B196" s="4" t="s">
        <v>3338</v>
      </c>
      <c r="C196" s="11">
        <v>50565.6813481422</v>
      </c>
      <c r="D196" s="9">
        <v>27.92789125481459</v>
      </c>
    </row>
    <row r="197" spans="1:4">
      <c r="A197" s="1" t="s">
        <v>196</v>
      </c>
      <c r="B197" s="4" t="s">
        <v>3339</v>
      </c>
      <c r="C197" s="11">
        <v>113631.669309241</v>
      </c>
      <c r="D197" s="9">
        <v>12.212549767235316</v>
      </c>
    </row>
    <row r="198" spans="1:4">
      <c r="A198" s="1" t="s">
        <v>197</v>
      </c>
      <c r="B198" s="4" t="s">
        <v>3340</v>
      </c>
      <c r="C198" s="11">
        <v>3630.8288995384401</v>
      </c>
      <c r="D198" s="9">
        <v>12.910991037402889</v>
      </c>
    </row>
    <row r="199" spans="1:4">
      <c r="A199" s="1" t="s">
        <v>198</v>
      </c>
      <c r="B199" s="4" t="s">
        <v>3341</v>
      </c>
      <c r="C199" s="11">
        <v>21978.359413661001</v>
      </c>
      <c r="D199" s="9">
        <v>16.325857701626767</v>
      </c>
    </row>
    <row r="200" spans="1:4">
      <c r="A200" s="1" t="s">
        <v>199</v>
      </c>
      <c r="B200" s="4" t="s">
        <v>3342</v>
      </c>
      <c r="C200" s="11">
        <v>28181.027930988599</v>
      </c>
      <c r="D200" s="9">
        <v>16.146995284990716</v>
      </c>
    </row>
    <row r="201" spans="1:4">
      <c r="A201" s="1" t="s">
        <v>200</v>
      </c>
      <c r="B201" s="4" t="s">
        <v>3343</v>
      </c>
      <c r="C201" s="11">
        <v>7628.9652243108303</v>
      </c>
      <c r="D201" s="9">
        <v>41.135367326166453</v>
      </c>
    </row>
    <row r="202" spans="1:4">
      <c r="A202" s="1" t="s">
        <v>201</v>
      </c>
      <c r="B202" s="4" t="s">
        <v>3344</v>
      </c>
      <c r="C202" s="11">
        <v>128065.381922621</v>
      </c>
      <c r="D202" s="9">
        <v>15.252579040390483</v>
      </c>
    </row>
    <row r="203" spans="1:4">
      <c r="A203" s="1" t="s">
        <v>202</v>
      </c>
      <c r="B203" s="4" t="s">
        <v>3345</v>
      </c>
      <c r="C203" s="11">
        <v>32733.481149198102</v>
      </c>
      <c r="D203" s="9">
        <v>21.396949411824988</v>
      </c>
    </row>
    <row r="204" spans="1:4">
      <c r="A204" s="1" t="s">
        <v>203</v>
      </c>
      <c r="B204" s="4" t="s">
        <v>3346</v>
      </c>
      <c r="C204" s="11">
        <v>11382.556534134999</v>
      </c>
      <c r="D204" s="9">
        <v>17.602345216322586</v>
      </c>
    </row>
    <row r="205" spans="1:4">
      <c r="A205" s="1" t="s">
        <v>204</v>
      </c>
      <c r="B205" s="4" t="s">
        <v>3347</v>
      </c>
      <c r="C205" s="11">
        <v>16855.811820099902</v>
      </c>
      <c r="D205" s="9">
        <v>48.304375469551232</v>
      </c>
    </row>
    <row r="206" spans="1:4">
      <c r="A206" s="1" t="s">
        <v>205</v>
      </c>
      <c r="B206" s="4" t="s">
        <v>3348</v>
      </c>
      <c r="C206" s="11">
        <v>613459.04896357597</v>
      </c>
      <c r="D206" s="9">
        <v>6.2479247200959405</v>
      </c>
    </row>
    <row r="207" spans="1:4">
      <c r="A207" s="1" t="s">
        <v>206</v>
      </c>
      <c r="B207" s="4" t="s">
        <v>3349</v>
      </c>
      <c r="C207" s="11">
        <v>29905.611355450001</v>
      </c>
      <c r="D207" s="9">
        <v>19.82276297050343</v>
      </c>
    </row>
    <row r="208" spans="1:4">
      <c r="A208" s="1" t="s">
        <v>207</v>
      </c>
      <c r="B208" s="4" t="s">
        <v>3350</v>
      </c>
      <c r="C208" s="11">
        <v>41395.852735975299</v>
      </c>
      <c r="D208" s="9">
        <v>16.400307729112392</v>
      </c>
    </row>
    <row r="209" spans="1:4">
      <c r="A209" s="1" t="s">
        <v>208</v>
      </c>
      <c r="B209" s="4" t="s">
        <v>3351</v>
      </c>
      <c r="C209" s="11">
        <v>3155.7774428816001</v>
      </c>
      <c r="D209" s="9">
        <v>17.290983742707798</v>
      </c>
    </row>
    <row r="210" spans="1:4">
      <c r="A210" s="1" t="s">
        <v>209</v>
      </c>
      <c r="B210" s="4" t="s">
        <v>3352</v>
      </c>
      <c r="C210" s="11">
        <v>15812.3775389073</v>
      </c>
      <c r="D210" s="9">
        <v>18.001135618796805</v>
      </c>
    </row>
    <row r="211" spans="1:4">
      <c r="A211" s="1" t="s">
        <v>210</v>
      </c>
      <c r="B211" s="4" t="s">
        <v>3353</v>
      </c>
      <c r="C211" s="11">
        <v>36593.860630284202</v>
      </c>
      <c r="D211" s="9">
        <v>14.30604458694499</v>
      </c>
    </row>
    <row r="212" spans="1:4">
      <c r="A212" s="1" t="s">
        <v>211</v>
      </c>
      <c r="B212" s="4" t="s">
        <v>3354</v>
      </c>
      <c r="C212" s="11">
        <v>3463.0384543127998</v>
      </c>
      <c r="D212" s="9">
        <v>35.753029674920498</v>
      </c>
    </row>
    <row r="213" spans="1:4">
      <c r="A213" s="1" t="s">
        <v>212</v>
      </c>
      <c r="B213" s="4" t="s">
        <v>3355</v>
      </c>
      <c r="C213" s="11">
        <v>6812.8865004914496</v>
      </c>
      <c r="D213" s="9">
        <v>47.971317423542104</v>
      </c>
    </row>
    <row r="214" spans="1:4">
      <c r="A214" s="1" t="s">
        <v>213</v>
      </c>
      <c r="B214" s="4" t="s">
        <v>3356</v>
      </c>
      <c r="C214" s="11">
        <v>49441.755579033299</v>
      </c>
      <c r="D214" s="9">
        <v>11.912039931631872</v>
      </c>
    </row>
    <row r="215" spans="1:4">
      <c r="A215" s="1" t="s">
        <v>214</v>
      </c>
      <c r="B215" s="4" t="s">
        <v>3357</v>
      </c>
      <c r="C215" s="11">
        <v>19302.477617750901</v>
      </c>
      <c r="D215" s="9">
        <v>14.142666992285472</v>
      </c>
    </row>
    <row r="216" spans="1:4">
      <c r="A216" s="1" t="s">
        <v>215</v>
      </c>
      <c r="B216" s="4" t="s">
        <v>3358</v>
      </c>
      <c r="C216" s="11">
        <v>23640.295389970001</v>
      </c>
      <c r="D216" s="9">
        <v>23.936146156463895</v>
      </c>
    </row>
    <row r="217" spans="1:4">
      <c r="A217" s="1" t="s">
        <v>216</v>
      </c>
      <c r="B217" s="4" t="s">
        <v>3359</v>
      </c>
      <c r="C217" s="11">
        <v>220586.767912943</v>
      </c>
      <c r="D217" s="9">
        <v>7.3278992420831024</v>
      </c>
    </row>
    <row r="218" spans="1:4">
      <c r="A218" s="1" t="s">
        <v>217</v>
      </c>
      <c r="B218" s="4" t="s">
        <v>3360</v>
      </c>
      <c r="C218" s="11">
        <v>53006.3458859971</v>
      </c>
      <c r="D218" s="9">
        <v>15.212823703332958</v>
      </c>
    </row>
    <row r="219" spans="1:4">
      <c r="A219" s="1" t="s">
        <v>218</v>
      </c>
      <c r="B219" s="4" t="s">
        <v>3361</v>
      </c>
      <c r="C219" s="11">
        <v>1537.6429271398799</v>
      </c>
      <c r="D219" s="9">
        <v>7.685524702053681</v>
      </c>
    </row>
    <row r="220" spans="1:4">
      <c r="A220" s="1" t="s">
        <v>219</v>
      </c>
      <c r="B220" s="4" t="s">
        <v>3362</v>
      </c>
      <c r="C220" s="11">
        <v>433980.99419673003</v>
      </c>
      <c r="D220" s="9">
        <v>19.819732741427934</v>
      </c>
    </row>
    <row r="221" spans="1:4">
      <c r="A221" s="1" t="s">
        <v>220</v>
      </c>
      <c r="B221" s="4" t="s">
        <v>3363</v>
      </c>
      <c r="C221" s="11">
        <v>190245.961931308</v>
      </c>
      <c r="D221" s="9">
        <v>13.409047858546028</v>
      </c>
    </row>
    <row r="222" spans="1:4">
      <c r="A222" s="1" t="s">
        <v>221</v>
      </c>
      <c r="B222" s="4" t="s">
        <v>3364</v>
      </c>
      <c r="C222" s="11">
        <v>9762.8895334704703</v>
      </c>
      <c r="D222" s="9">
        <v>17.664313690261213</v>
      </c>
    </row>
    <row r="223" spans="1:4">
      <c r="A223" s="1" t="s">
        <v>222</v>
      </c>
      <c r="B223" s="4" t="s">
        <v>3365</v>
      </c>
      <c r="C223" s="11">
        <v>454073.992421242</v>
      </c>
      <c r="D223" s="9">
        <v>22.310915945835664</v>
      </c>
    </row>
    <row r="224" spans="1:4">
      <c r="A224" s="1" t="s">
        <v>223</v>
      </c>
      <c r="B224" s="4" t="s">
        <v>3366</v>
      </c>
      <c r="C224" s="11">
        <v>456713.53741176001</v>
      </c>
      <c r="D224" s="9">
        <v>14.755003368375347</v>
      </c>
    </row>
    <row r="225" spans="1:4">
      <c r="A225" s="1" t="s">
        <v>224</v>
      </c>
      <c r="B225" s="4" t="s">
        <v>3367</v>
      </c>
      <c r="C225" s="11">
        <v>26692.376102757102</v>
      </c>
      <c r="D225" s="9">
        <v>3.3148554276400186</v>
      </c>
    </row>
    <row r="226" spans="1:4">
      <c r="A226" s="1" t="s">
        <v>225</v>
      </c>
      <c r="B226" s="4" t="s">
        <v>3368</v>
      </c>
      <c r="C226" s="11">
        <v>77979.213902036194</v>
      </c>
      <c r="D226" s="9">
        <v>11.378743787743897</v>
      </c>
    </row>
    <row r="227" spans="1:4">
      <c r="A227" s="1" t="s">
        <v>226</v>
      </c>
      <c r="B227" s="4" t="s">
        <v>3369</v>
      </c>
      <c r="C227" s="11">
        <v>45983.071201527397</v>
      </c>
      <c r="D227" s="9">
        <v>17.053694856984535</v>
      </c>
    </row>
    <row r="228" spans="1:4">
      <c r="A228" s="1" t="s">
        <v>227</v>
      </c>
      <c r="B228" s="4" t="s">
        <v>3370</v>
      </c>
      <c r="C228" s="11">
        <v>82647.013478503402</v>
      </c>
      <c r="D228" s="9">
        <v>11.503500374904259</v>
      </c>
    </row>
    <row r="229" spans="1:4">
      <c r="A229" s="1" t="s">
        <v>228</v>
      </c>
      <c r="B229" s="4" t="s">
        <v>3371</v>
      </c>
      <c r="C229" s="11">
        <v>58463.557210797997</v>
      </c>
      <c r="D229" s="9">
        <v>13.791990283159272</v>
      </c>
    </row>
    <row r="230" spans="1:4">
      <c r="A230" s="1" t="s">
        <v>229</v>
      </c>
      <c r="B230" s="4" t="s">
        <v>3372</v>
      </c>
      <c r="C230" s="11">
        <v>170081.091330458</v>
      </c>
      <c r="D230" s="9">
        <v>9.5463112864682138</v>
      </c>
    </row>
    <row r="231" spans="1:4">
      <c r="A231" s="1" t="s">
        <v>230</v>
      </c>
      <c r="B231" s="4" t="s">
        <v>3373</v>
      </c>
      <c r="C231" s="11">
        <v>42380.431319019997</v>
      </c>
      <c r="D231" s="9">
        <v>16.152187009406134</v>
      </c>
    </row>
    <row r="232" spans="1:4">
      <c r="A232" s="1" t="s">
        <v>231</v>
      </c>
      <c r="B232" s="4" t="s">
        <v>3374</v>
      </c>
      <c r="C232" s="11">
        <v>40859.855192313902</v>
      </c>
      <c r="D232" s="9">
        <v>23.055616478850887</v>
      </c>
    </row>
    <row r="233" spans="1:4">
      <c r="A233" s="1" t="s">
        <v>232</v>
      </c>
      <c r="B233" s="4" t="s">
        <v>3375</v>
      </c>
      <c r="C233" s="11">
        <v>2855.0231029184702</v>
      </c>
      <c r="D233" s="9">
        <v>88.117997003656484</v>
      </c>
    </row>
    <row r="234" spans="1:4">
      <c r="A234" s="1" t="s">
        <v>233</v>
      </c>
      <c r="B234" s="4" t="s">
        <v>3376</v>
      </c>
      <c r="C234" s="11">
        <v>8789.0101692798798</v>
      </c>
      <c r="D234" s="9">
        <v>19.574632893719109</v>
      </c>
    </row>
    <row r="235" spans="1:4">
      <c r="A235" s="1" t="s">
        <v>234</v>
      </c>
      <c r="B235" s="4" t="s">
        <v>3377</v>
      </c>
      <c r="C235" s="11">
        <v>92519.684071788593</v>
      </c>
      <c r="D235" s="9">
        <v>22.383216902093313</v>
      </c>
    </row>
    <row r="236" spans="1:4">
      <c r="A236" s="1" t="s">
        <v>235</v>
      </c>
      <c r="B236" s="4" t="s">
        <v>3378</v>
      </c>
      <c r="C236" s="11">
        <v>79444.089748510101</v>
      </c>
      <c r="D236" s="9">
        <v>16.418206603422785</v>
      </c>
    </row>
    <row r="237" spans="1:4">
      <c r="A237" s="1" t="s">
        <v>236</v>
      </c>
      <c r="B237" s="4" t="s">
        <v>3379</v>
      </c>
      <c r="C237" s="11">
        <v>68988.058468857795</v>
      </c>
      <c r="D237" s="9">
        <v>13.409982732894509</v>
      </c>
    </row>
    <row r="238" spans="1:4">
      <c r="A238" s="1" t="s">
        <v>237</v>
      </c>
      <c r="B238" s="4" t="s">
        <v>3380</v>
      </c>
      <c r="C238" s="11">
        <v>33413.149751654797</v>
      </c>
      <c r="D238" s="9">
        <v>35.26937706667384</v>
      </c>
    </row>
    <row r="239" spans="1:4">
      <c r="A239" s="1" t="s">
        <v>238</v>
      </c>
      <c r="B239" s="4" t="s">
        <v>3381</v>
      </c>
      <c r="C239" s="11">
        <v>9967.5063022271006</v>
      </c>
      <c r="D239" s="9">
        <v>15.706011852933363</v>
      </c>
    </row>
    <row r="240" spans="1:4">
      <c r="A240" s="1" t="s">
        <v>239</v>
      </c>
      <c r="B240" s="4" t="s">
        <v>3382</v>
      </c>
      <c r="C240" s="11">
        <v>2318.3413549554598</v>
      </c>
      <c r="D240" s="9">
        <v>16.816635390653271</v>
      </c>
    </row>
    <row r="241" spans="1:4">
      <c r="A241" s="1" t="s">
        <v>240</v>
      </c>
      <c r="B241" s="4" t="s">
        <v>3383</v>
      </c>
      <c r="C241" s="11">
        <v>63227.072644012398</v>
      </c>
      <c r="D241" s="9">
        <v>14.298976804419114</v>
      </c>
    </row>
    <row r="242" spans="1:4">
      <c r="A242" s="1" t="s">
        <v>241</v>
      </c>
      <c r="B242" s="4" t="s">
        <v>3384</v>
      </c>
      <c r="C242" s="11">
        <v>15505.174693327601</v>
      </c>
      <c r="D242" s="9">
        <v>28.005372876957647</v>
      </c>
    </row>
    <row r="243" spans="1:4">
      <c r="A243" s="1" t="s">
        <v>242</v>
      </c>
      <c r="B243" s="4" t="s">
        <v>3385</v>
      </c>
      <c r="C243" s="11">
        <v>127283.212542696</v>
      </c>
      <c r="D243" s="9">
        <v>15.459787414182127</v>
      </c>
    </row>
    <row r="244" spans="1:4">
      <c r="A244" s="1" t="s">
        <v>243</v>
      </c>
      <c r="B244" s="4" t="s">
        <v>3386</v>
      </c>
      <c r="C244" s="11">
        <v>18875.273322396901</v>
      </c>
      <c r="D244" s="9">
        <v>9.3977432411398123</v>
      </c>
    </row>
    <row r="245" spans="1:4">
      <c r="A245" s="1" t="s">
        <v>244</v>
      </c>
      <c r="B245" s="4" t="s">
        <v>3387</v>
      </c>
      <c r="C245" s="11">
        <v>14988.0567091965</v>
      </c>
      <c r="D245" s="9">
        <v>20.772027869442866</v>
      </c>
    </row>
    <row r="246" spans="1:4">
      <c r="A246" s="1" t="s">
        <v>245</v>
      </c>
      <c r="B246" s="4" t="s">
        <v>3388</v>
      </c>
      <c r="C246" s="11">
        <v>65745.873234188606</v>
      </c>
      <c r="D246" s="9">
        <v>14.88800421061193</v>
      </c>
    </row>
    <row r="247" spans="1:4">
      <c r="A247" s="1" t="s">
        <v>246</v>
      </c>
      <c r="B247" s="4" t="s">
        <v>3389</v>
      </c>
      <c r="C247" s="11">
        <v>1023.92510010414</v>
      </c>
      <c r="D247" s="9">
        <v>6.6294923930342504</v>
      </c>
    </row>
    <row r="248" spans="1:4">
      <c r="A248" s="1" t="s">
        <v>247</v>
      </c>
      <c r="B248" s="4" t="s">
        <v>3390</v>
      </c>
      <c r="C248" s="11">
        <v>97260.537235514203</v>
      </c>
      <c r="D248" s="9">
        <v>17.003501246586854</v>
      </c>
    </row>
    <row r="249" spans="1:4">
      <c r="A249" s="1" t="s">
        <v>248</v>
      </c>
      <c r="B249" s="4" t="s">
        <v>3391</v>
      </c>
      <c r="C249" s="11">
        <v>2741.2674952102202</v>
      </c>
      <c r="D249" s="9">
        <v>22.685100092769119</v>
      </c>
    </row>
    <row r="250" spans="1:4">
      <c r="A250" s="1" t="s">
        <v>249</v>
      </c>
      <c r="B250" s="4" t="s">
        <v>3392</v>
      </c>
      <c r="C250" s="11">
        <v>955.22450474483105</v>
      </c>
      <c r="D250" s="9">
        <v>25.217119977424261</v>
      </c>
    </row>
    <row r="251" spans="1:4">
      <c r="A251" s="1" t="s">
        <v>250</v>
      </c>
      <c r="B251" s="4" t="s">
        <v>3393</v>
      </c>
      <c r="C251" s="11">
        <v>1669.6283193286999</v>
      </c>
      <c r="D251" s="9">
        <v>25.690541919198338</v>
      </c>
    </row>
    <row r="252" spans="1:4">
      <c r="A252" s="1" t="s">
        <v>251</v>
      </c>
      <c r="B252" s="4" t="s">
        <v>3394</v>
      </c>
      <c r="C252" s="11">
        <v>45863.125866365197</v>
      </c>
      <c r="D252" s="9">
        <v>15.569675444420181</v>
      </c>
    </row>
    <row r="253" spans="1:4">
      <c r="A253" s="1" t="s">
        <v>252</v>
      </c>
      <c r="B253" s="4" t="s">
        <v>3395</v>
      </c>
      <c r="C253" s="11">
        <v>8381.1202705312608</v>
      </c>
      <c r="D253" s="9">
        <v>14.996010432341356</v>
      </c>
    </row>
    <row r="254" spans="1:4">
      <c r="A254" s="1" t="s">
        <v>253</v>
      </c>
      <c r="B254" s="4" t="s">
        <v>3396</v>
      </c>
      <c r="C254" s="11">
        <v>1359.70045102987</v>
      </c>
      <c r="D254" s="9">
        <v>7.6349062329713631</v>
      </c>
    </row>
    <row r="255" spans="1:4">
      <c r="A255" s="1" t="s">
        <v>254</v>
      </c>
      <c r="B255" s="4" t="s">
        <v>3397</v>
      </c>
      <c r="C255" s="11">
        <v>621.65225574172098</v>
      </c>
      <c r="D255" s="9">
        <v>33.859055323623153</v>
      </c>
    </row>
    <row r="256" spans="1:4">
      <c r="A256" s="1" t="s">
        <v>255</v>
      </c>
      <c r="B256" s="4" t="s">
        <v>3398</v>
      </c>
      <c r="C256" s="11">
        <v>1262.9040190568801</v>
      </c>
      <c r="D256" s="9">
        <v>13.896391054763205</v>
      </c>
    </row>
    <row r="257" spans="1:4">
      <c r="A257" s="1" t="s">
        <v>256</v>
      </c>
      <c r="B257" s="4" t="s">
        <v>3399</v>
      </c>
      <c r="C257" s="11">
        <v>463.77619870413798</v>
      </c>
      <c r="D257" s="9">
        <v>5.6174442672497333</v>
      </c>
    </row>
    <row r="258" spans="1:4">
      <c r="A258" s="1" t="s">
        <v>257</v>
      </c>
      <c r="B258" s="4" t="s">
        <v>3400</v>
      </c>
      <c r="C258" s="11">
        <v>3522.0072119920001</v>
      </c>
      <c r="D258" s="9">
        <v>99.943450964585708</v>
      </c>
    </row>
    <row r="259" spans="1:4">
      <c r="A259" s="1" t="s">
        <v>258</v>
      </c>
      <c r="B259" s="4" t="s">
        <v>3401</v>
      </c>
      <c r="C259" s="11">
        <v>3114.4283369210102</v>
      </c>
      <c r="D259" s="9">
        <v>53.484944820900061</v>
      </c>
    </row>
    <row r="260" spans="1:4">
      <c r="A260" s="1" t="s">
        <v>259</v>
      </c>
      <c r="B260" s="4" t="s">
        <v>3402</v>
      </c>
      <c r="C260" s="11">
        <v>1052.58012869035</v>
      </c>
      <c r="D260" s="9">
        <v>24.737488335848411</v>
      </c>
    </row>
    <row r="261" spans="1:4">
      <c r="A261" s="1" t="s">
        <v>260</v>
      </c>
      <c r="B261" s="4" t="s">
        <v>3403</v>
      </c>
      <c r="C261" s="11">
        <v>1356.56841320288</v>
      </c>
      <c r="D261" s="9">
        <v>4.382813431128457</v>
      </c>
    </row>
    <row r="262" spans="1:4">
      <c r="A262" s="1" t="s">
        <v>261</v>
      </c>
      <c r="B262" s="4" t="s">
        <v>3404</v>
      </c>
      <c r="C262" s="11">
        <v>85517.039750112104</v>
      </c>
      <c r="D262" s="9">
        <v>14.249087698591389</v>
      </c>
    </row>
    <row r="263" spans="1:4">
      <c r="A263" s="1" t="s">
        <v>262</v>
      </c>
      <c r="B263" s="4" t="s">
        <v>3405</v>
      </c>
      <c r="C263" s="11">
        <v>413.665819616362</v>
      </c>
      <c r="D263" s="9">
        <v>20.041948624823743</v>
      </c>
    </row>
    <row r="264" spans="1:4">
      <c r="A264" s="1" t="s">
        <v>263</v>
      </c>
      <c r="B264" s="4" t="s">
        <v>3406</v>
      </c>
      <c r="C264" s="11">
        <v>52932.261622498001</v>
      </c>
      <c r="D264" s="9">
        <v>18.542469872838353</v>
      </c>
    </row>
    <row r="265" spans="1:4">
      <c r="A265" s="1" t="s">
        <v>264</v>
      </c>
      <c r="B265" s="4" t="s">
        <v>3407</v>
      </c>
      <c r="C265" s="11">
        <v>7969.0613184577496</v>
      </c>
      <c r="D265" s="9">
        <v>15.267278423008507</v>
      </c>
    </row>
    <row r="266" spans="1:4">
      <c r="A266" s="1" t="s">
        <v>265</v>
      </c>
      <c r="B266" s="4" t="s">
        <v>3408</v>
      </c>
      <c r="C266" s="11">
        <v>6389.4837243095699</v>
      </c>
      <c r="D266" s="9">
        <v>27.67687656722503</v>
      </c>
    </row>
    <row r="267" spans="1:4">
      <c r="A267" s="1" t="s">
        <v>266</v>
      </c>
      <c r="B267" s="4" t="s">
        <v>3409</v>
      </c>
      <c r="C267" s="11">
        <v>184059.27864718999</v>
      </c>
      <c r="D267" s="9">
        <v>29.579017014861879</v>
      </c>
    </row>
    <row r="268" spans="1:4">
      <c r="A268" s="1" t="s">
        <v>267</v>
      </c>
      <c r="B268" s="4" t="s">
        <v>3410</v>
      </c>
      <c r="C268" s="11">
        <v>14902.030683982999</v>
      </c>
      <c r="D268" s="9">
        <v>31.825625072576024</v>
      </c>
    </row>
    <row r="269" spans="1:4">
      <c r="A269" s="1" t="s">
        <v>268</v>
      </c>
      <c r="B269" s="4" t="s">
        <v>3411</v>
      </c>
      <c r="C269" s="11">
        <v>11041.433186837099</v>
      </c>
      <c r="D269" s="9">
        <v>19.580828152364997</v>
      </c>
    </row>
    <row r="270" spans="1:4">
      <c r="A270" s="1" t="s">
        <v>269</v>
      </c>
      <c r="B270" s="4" t="s">
        <v>3412</v>
      </c>
      <c r="C270" s="11">
        <v>0</v>
      </c>
      <c r="D270" s="9">
        <v>0</v>
      </c>
    </row>
    <row r="271" spans="1:4">
      <c r="A271" s="1" t="s">
        <v>270</v>
      </c>
      <c r="B271" s="4" t="s">
        <v>3413</v>
      </c>
      <c r="C271" s="11">
        <v>2881.5798315522902</v>
      </c>
      <c r="D271" s="9">
        <v>19.413729243092977</v>
      </c>
    </row>
    <row r="272" spans="1:4">
      <c r="A272" s="1" t="s">
        <v>271</v>
      </c>
      <c r="B272" s="4" t="s">
        <v>3414</v>
      </c>
      <c r="C272" s="11">
        <v>1845.4166103579</v>
      </c>
      <c r="D272" s="9">
        <v>12.042656032092795</v>
      </c>
    </row>
    <row r="273" spans="1:4">
      <c r="A273" s="1" t="s">
        <v>272</v>
      </c>
      <c r="B273" s="4" t="s">
        <v>3415</v>
      </c>
      <c r="C273" s="11">
        <v>842.998120900657</v>
      </c>
      <c r="D273" s="9">
        <v>99.999777093790868</v>
      </c>
    </row>
    <row r="274" spans="1:4">
      <c r="A274" s="1" t="s">
        <v>273</v>
      </c>
      <c r="B274" s="4" t="s">
        <v>3416</v>
      </c>
      <c r="C274" s="11">
        <v>2482.4391979074098</v>
      </c>
      <c r="D274" s="9">
        <v>36.990600475449412</v>
      </c>
    </row>
    <row r="275" spans="1:4">
      <c r="A275" s="1" t="s">
        <v>274</v>
      </c>
      <c r="B275" s="4" t="s">
        <v>3417</v>
      </c>
      <c r="C275" s="11">
        <v>382.27549490792302</v>
      </c>
      <c r="D275" s="9">
        <v>27.422919290381852</v>
      </c>
    </row>
    <row r="276" spans="1:4">
      <c r="A276" s="1" t="s">
        <v>275</v>
      </c>
      <c r="B276" s="4" t="s">
        <v>3418</v>
      </c>
      <c r="C276" s="11">
        <v>129668.537716262</v>
      </c>
      <c r="D276" s="9">
        <v>24.257831028796932</v>
      </c>
    </row>
    <row r="277" spans="1:4">
      <c r="A277" s="1" t="s">
        <v>276</v>
      </c>
      <c r="B277" s="4" t="s">
        <v>3419</v>
      </c>
      <c r="C277" s="11">
        <v>1398.0000046484199</v>
      </c>
      <c r="D277" s="9">
        <v>100.000000332505</v>
      </c>
    </row>
    <row r="278" spans="1:4">
      <c r="A278" s="1" t="s">
        <v>277</v>
      </c>
      <c r="B278" s="4" t="s">
        <v>3420</v>
      </c>
      <c r="C278" s="11">
        <v>2154.8884633693701</v>
      </c>
      <c r="D278" s="9">
        <v>26.056692422846073</v>
      </c>
    </row>
    <row r="279" spans="1:4">
      <c r="A279" s="1" t="s">
        <v>278</v>
      </c>
      <c r="B279" s="4" t="s">
        <v>3421</v>
      </c>
      <c r="C279" s="11">
        <v>5112.64669595949</v>
      </c>
      <c r="D279" s="9">
        <v>69.940447277147612</v>
      </c>
    </row>
    <row r="280" spans="1:4">
      <c r="A280" s="1" t="s">
        <v>279</v>
      </c>
      <c r="B280" s="4" t="s">
        <v>3422</v>
      </c>
      <c r="C280" s="11">
        <v>7610.6263622399101</v>
      </c>
      <c r="D280" s="9">
        <v>14.825702969259966</v>
      </c>
    </row>
    <row r="281" spans="1:4">
      <c r="A281" s="1" t="s">
        <v>280</v>
      </c>
      <c r="B281" s="4" t="s">
        <v>3423</v>
      </c>
      <c r="C281" s="11">
        <v>67259.249295519301</v>
      </c>
      <c r="D281" s="9">
        <v>22.447434934926175</v>
      </c>
    </row>
    <row r="282" spans="1:4">
      <c r="A282" s="1" t="s">
        <v>281</v>
      </c>
      <c r="B282" s="4" t="s">
        <v>3424</v>
      </c>
      <c r="C282" s="11">
        <v>6181.3789682365305</v>
      </c>
      <c r="D282" s="9">
        <v>39.86186217989637</v>
      </c>
    </row>
    <row r="283" spans="1:4">
      <c r="A283" s="1" t="s">
        <v>282</v>
      </c>
      <c r="B283" s="4" t="s">
        <v>3425</v>
      </c>
      <c r="C283" s="11">
        <v>1253.4728359590699</v>
      </c>
      <c r="D283" s="9">
        <v>22.927983097842876</v>
      </c>
    </row>
    <row r="284" spans="1:4">
      <c r="A284" s="1" t="s">
        <v>283</v>
      </c>
      <c r="B284" s="4" t="s">
        <v>3426</v>
      </c>
      <c r="C284" s="11">
        <v>4585.2136302967701</v>
      </c>
      <c r="D284" s="9">
        <v>20.19117367694205</v>
      </c>
    </row>
    <row r="285" spans="1:4">
      <c r="A285" s="1" t="s">
        <v>284</v>
      </c>
      <c r="B285" s="4" t="s">
        <v>3427</v>
      </c>
      <c r="C285" s="11">
        <v>46309.489541941199</v>
      </c>
      <c r="D285" s="9">
        <v>31.562529079926939</v>
      </c>
    </row>
    <row r="286" spans="1:4">
      <c r="A286" s="1" t="s">
        <v>285</v>
      </c>
      <c r="B286" s="4" t="s">
        <v>3428</v>
      </c>
      <c r="C286" s="11">
        <v>681.73406058697196</v>
      </c>
      <c r="D286" s="9">
        <v>95.749165812776965</v>
      </c>
    </row>
    <row r="287" spans="1:4">
      <c r="A287" s="1" t="s">
        <v>286</v>
      </c>
      <c r="B287" s="4" t="s">
        <v>3429</v>
      </c>
      <c r="C287" s="11">
        <v>3228.50159620059</v>
      </c>
      <c r="D287" s="9">
        <v>23.403418602396446</v>
      </c>
    </row>
    <row r="288" spans="1:4">
      <c r="A288" s="1" t="s">
        <v>287</v>
      </c>
      <c r="B288" s="4" t="s">
        <v>3430</v>
      </c>
      <c r="C288" s="11">
        <v>4394.55294615415</v>
      </c>
      <c r="D288" s="9">
        <v>17.209919507163303</v>
      </c>
    </row>
    <row r="289" spans="1:4">
      <c r="A289" s="1" t="s">
        <v>288</v>
      </c>
      <c r="B289" s="4" t="s">
        <v>3431</v>
      </c>
      <c r="C289" s="11">
        <v>8138.4901915548999</v>
      </c>
      <c r="D289" s="9">
        <v>19.717245352153551</v>
      </c>
    </row>
    <row r="290" spans="1:4">
      <c r="A290" s="1" t="s">
        <v>289</v>
      </c>
      <c r="B290" s="4" t="s">
        <v>3432</v>
      </c>
      <c r="C290" s="11">
        <v>3335.6103140339601</v>
      </c>
      <c r="D290" s="9">
        <v>11.845627735480521</v>
      </c>
    </row>
    <row r="291" spans="1:4">
      <c r="A291" s="1" t="s">
        <v>290</v>
      </c>
      <c r="B291" s="4" t="s">
        <v>3433</v>
      </c>
      <c r="C291" s="11">
        <v>5765.3411731095403</v>
      </c>
      <c r="D291" s="9">
        <v>30.616224168177688</v>
      </c>
    </row>
    <row r="292" spans="1:4">
      <c r="A292" s="1" t="s">
        <v>291</v>
      </c>
      <c r="B292" s="4" t="s">
        <v>3434</v>
      </c>
      <c r="C292" s="11">
        <v>324.06014372657802</v>
      </c>
      <c r="D292" s="9">
        <v>7.3052331768840855</v>
      </c>
    </row>
    <row r="293" spans="1:4">
      <c r="A293" s="1" t="s">
        <v>292</v>
      </c>
      <c r="B293" s="4" t="s">
        <v>3435</v>
      </c>
      <c r="C293" s="11">
        <v>9483.6744995798199</v>
      </c>
      <c r="D293" s="9">
        <v>58.519526715906579</v>
      </c>
    </row>
    <row r="294" spans="1:4">
      <c r="A294" s="1" t="s">
        <v>293</v>
      </c>
      <c r="B294" s="4" t="s">
        <v>3436</v>
      </c>
      <c r="C294" s="11">
        <v>1460.3849767875899</v>
      </c>
      <c r="D294" s="9">
        <v>32.87674418702364</v>
      </c>
    </row>
    <row r="295" spans="1:4">
      <c r="A295" s="1" t="s">
        <v>294</v>
      </c>
      <c r="B295" s="4" t="s">
        <v>3437</v>
      </c>
      <c r="C295" s="11">
        <v>1758.53106481021</v>
      </c>
      <c r="D295" s="9">
        <v>10.255021371648064</v>
      </c>
    </row>
    <row r="296" spans="1:4">
      <c r="A296" s="1" t="s">
        <v>295</v>
      </c>
      <c r="B296" s="4" t="s">
        <v>3438</v>
      </c>
      <c r="C296" s="11">
        <v>3793.0362623999499</v>
      </c>
      <c r="D296" s="9">
        <v>30.220988466257271</v>
      </c>
    </row>
    <row r="297" spans="1:4">
      <c r="A297" s="1" t="s">
        <v>296</v>
      </c>
      <c r="B297" s="4" t="s">
        <v>3439</v>
      </c>
      <c r="C297" s="11">
        <v>67048.657396993498</v>
      </c>
      <c r="D297" s="9">
        <v>42.152265075469153</v>
      </c>
    </row>
    <row r="298" spans="1:4">
      <c r="A298" s="1" t="s">
        <v>297</v>
      </c>
      <c r="B298" s="4" t="s">
        <v>3440</v>
      </c>
      <c r="C298" s="11">
        <v>573.98986927491205</v>
      </c>
      <c r="D298" s="9">
        <v>8.6107091100346835</v>
      </c>
    </row>
    <row r="299" spans="1:4">
      <c r="A299" s="1" t="s">
        <v>298</v>
      </c>
      <c r="B299" s="4" t="s">
        <v>3441</v>
      </c>
      <c r="C299" s="11">
        <v>696.14467589317701</v>
      </c>
      <c r="D299" s="9">
        <v>5.809920513212961</v>
      </c>
    </row>
    <row r="300" spans="1:4">
      <c r="A300" s="1" t="s">
        <v>299</v>
      </c>
      <c r="B300" s="4" t="s">
        <v>3442</v>
      </c>
      <c r="C300" s="11">
        <v>6057.85196500252</v>
      </c>
      <c r="D300" s="9">
        <v>25.768224786262795</v>
      </c>
    </row>
    <row r="301" spans="1:4">
      <c r="A301" s="1" t="s">
        <v>300</v>
      </c>
      <c r="B301" s="4" t="s">
        <v>3443</v>
      </c>
      <c r="C301" s="11">
        <v>5963.3262808286599</v>
      </c>
      <c r="D301" s="9">
        <v>97.631406038452198</v>
      </c>
    </row>
    <row r="302" spans="1:4">
      <c r="A302" s="1" t="s">
        <v>301</v>
      </c>
      <c r="B302" s="4" t="s">
        <v>3444</v>
      </c>
      <c r="C302" s="11">
        <v>693.70724348044996</v>
      </c>
      <c r="D302" s="9">
        <v>99.242810226101568</v>
      </c>
    </row>
    <row r="303" spans="1:4">
      <c r="A303" s="1" t="s">
        <v>302</v>
      </c>
      <c r="B303" s="4" t="s">
        <v>3445</v>
      </c>
      <c r="C303" s="11">
        <v>693.34461177944604</v>
      </c>
      <c r="D303" s="9">
        <v>9.4217232202669656</v>
      </c>
    </row>
    <row r="304" spans="1:4">
      <c r="A304" s="1" t="s">
        <v>303</v>
      </c>
      <c r="B304" s="4" t="s">
        <v>3446</v>
      </c>
      <c r="C304" s="11">
        <v>448.65154426272301</v>
      </c>
      <c r="D304" s="9">
        <v>18.858829098895459</v>
      </c>
    </row>
    <row r="305" spans="1:4">
      <c r="A305" s="1" t="s">
        <v>304</v>
      </c>
      <c r="B305" s="4" t="s">
        <v>3447</v>
      </c>
      <c r="C305" s="11">
        <v>8107.8347091061996</v>
      </c>
      <c r="D305" s="9">
        <v>28.962758837987423</v>
      </c>
    </row>
    <row r="306" spans="1:4">
      <c r="A306" s="1" t="s">
        <v>305</v>
      </c>
      <c r="B306" s="4" t="s">
        <v>3448</v>
      </c>
      <c r="C306" s="11">
        <v>5985.5401597954497</v>
      </c>
      <c r="D306" s="9">
        <v>25.634004967004064</v>
      </c>
    </row>
    <row r="307" spans="1:4">
      <c r="A307" s="1" t="s">
        <v>306</v>
      </c>
      <c r="B307" s="4" t="s">
        <v>3449</v>
      </c>
      <c r="C307" s="11">
        <v>2485.0286105277901</v>
      </c>
      <c r="D307" s="9">
        <v>51.620868519480481</v>
      </c>
    </row>
    <row r="308" spans="1:4">
      <c r="A308" s="1" t="s">
        <v>307</v>
      </c>
      <c r="B308" s="4" t="s">
        <v>3450</v>
      </c>
      <c r="C308" s="11">
        <v>38750.8819457672</v>
      </c>
      <c r="D308" s="9">
        <v>15.327155916450986</v>
      </c>
    </row>
    <row r="309" spans="1:4">
      <c r="A309" s="1" t="s">
        <v>308</v>
      </c>
      <c r="B309" s="4" t="s">
        <v>3451</v>
      </c>
      <c r="C309" s="11">
        <v>2300.54798145926</v>
      </c>
      <c r="D309" s="9">
        <v>22.906979801446383</v>
      </c>
    </row>
    <row r="310" spans="1:4">
      <c r="A310" s="1" t="s">
        <v>309</v>
      </c>
      <c r="B310" s="4" t="s">
        <v>3452</v>
      </c>
      <c r="C310" s="11">
        <v>262579.348785165</v>
      </c>
      <c r="D310" s="9">
        <v>28.639947993046139</v>
      </c>
    </row>
    <row r="311" spans="1:4">
      <c r="A311" s="1" t="s">
        <v>310</v>
      </c>
      <c r="B311" s="4" t="s">
        <v>3453</v>
      </c>
      <c r="C311" s="11">
        <v>281196.00750737399</v>
      </c>
      <c r="D311" s="9">
        <v>31.453199559220995</v>
      </c>
    </row>
    <row r="312" spans="1:4">
      <c r="A312" s="1" t="s">
        <v>311</v>
      </c>
      <c r="B312" s="4" t="s">
        <v>3454</v>
      </c>
      <c r="C312" s="11">
        <v>30056.451061068401</v>
      </c>
      <c r="D312" s="9">
        <v>15.82526500237902</v>
      </c>
    </row>
    <row r="313" spans="1:4">
      <c r="A313" s="1" t="s">
        <v>312</v>
      </c>
      <c r="B313" s="4" t="s">
        <v>3455</v>
      </c>
      <c r="C313" s="11">
        <v>55377.837943854996</v>
      </c>
      <c r="D313" s="9">
        <v>33.425383244317217</v>
      </c>
    </row>
    <row r="314" spans="1:4">
      <c r="A314" s="1" t="s">
        <v>313</v>
      </c>
      <c r="B314" s="4" t="s">
        <v>3456</v>
      </c>
      <c r="C314" s="11">
        <v>252393.97211265401</v>
      </c>
      <c r="D314" s="9">
        <v>29.263849599775298</v>
      </c>
    </row>
    <row r="315" spans="1:4">
      <c r="A315" s="1" t="s">
        <v>314</v>
      </c>
      <c r="B315" s="4" t="s">
        <v>3457</v>
      </c>
      <c r="C315" s="11">
        <v>78553.751245756197</v>
      </c>
      <c r="D315" s="9">
        <v>28.663498657479774</v>
      </c>
    </row>
    <row r="316" spans="1:4">
      <c r="A316" s="1" t="s">
        <v>315</v>
      </c>
      <c r="B316" s="4" t="s">
        <v>3458</v>
      </c>
      <c r="C316" s="11">
        <v>50029.5154495846</v>
      </c>
      <c r="D316" s="9">
        <v>32.765202565694509</v>
      </c>
    </row>
    <row r="317" spans="1:4">
      <c r="A317" s="1" t="s">
        <v>316</v>
      </c>
      <c r="B317" s="4" t="s">
        <v>3459</v>
      </c>
      <c r="C317" s="11">
        <v>22160.170978735801</v>
      </c>
      <c r="D317" s="9">
        <v>18.711935504049553</v>
      </c>
    </row>
    <row r="318" spans="1:4">
      <c r="A318" s="1" t="s">
        <v>317</v>
      </c>
      <c r="B318" s="4" t="s">
        <v>3460</v>
      </c>
      <c r="C318" s="11">
        <v>31139.687248951199</v>
      </c>
      <c r="D318" s="9">
        <v>19.185316523289504</v>
      </c>
    </row>
    <row r="319" spans="1:4">
      <c r="A319" s="1" t="s">
        <v>318</v>
      </c>
      <c r="B319" s="4" t="s">
        <v>3461</v>
      </c>
      <c r="C319" s="11">
        <v>164990.35076084899</v>
      </c>
      <c r="D319" s="9">
        <v>30.640071527552422</v>
      </c>
    </row>
    <row r="320" spans="1:4">
      <c r="A320" s="1" t="s">
        <v>319</v>
      </c>
      <c r="B320" s="4" t="s">
        <v>3462</v>
      </c>
      <c r="C320" s="11">
        <v>34073.188575159998</v>
      </c>
      <c r="D320" s="9">
        <v>17.283313589063887</v>
      </c>
    </row>
    <row r="321" spans="1:4">
      <c r="A321" s="1" t="s">
        <v>320</v>
      </c>
      <c r="B321" s="4" t="s">
        <v>3463</v>
      </c>
      <c r="C321" s="11">
        <v>16970.705649274201</v>
      </c>
      <c r="D321" s="9">
        <v>2.8203518312037601</v>
      </c>
    </row>
    <row r="322" spans="1:4">
      <c r="A322" s="1" t="s">
        <v>321</v>
      </c>
      <c r="B322" s="4" t="s">
        <v>3464</v>
      </c>
      <c r="C322" s="11">
        <v>49065.534490780701</v>
      </c>
      <c r="D322" s="9">
        <v>19.837603297045597</v>
      </c>
    </row>
    <row r="323" spans="1:4">
      <c r="A323" s="1" t="s">
        <v>322</v>
      </c>
      <c r="B323" s="4" t="s">
        <v>3465</v>
      </c>
      <c r="C323" s="11">
        <v>9153.8362753213696</v>
      </c>
      <c r="D323" s="9">
        <v>33.759307672216003</v>
      </c>
    </row>
    <row r="324" spans="1:4">
      <c r="A324" s="1" t="s">
        <v>323</v>
      </c>
      <c r="B324" s="4" t="s">
        <v>3466</v>
      </c>
      <c r="C324" s="11">
        <v>61403.321151807497</v>
      </c>
      <c r="D324" s="9">
        <v>36.365172548626902</v>
      </c>
    </row>
    <row r="325" spans="1:4">
      <c r="A325" s="1" t="s">
        <v>324</v>
      </c>
      <c r="B325" s="4" t="s">
        <v>3467</v>
      </c>
      <c r="C325" s="11">
        <v>1627.2876858939501</v>
      </c>
      <c r="D325" s="9">
        <v>5.7057772997684078</v>
      </c>
    </row>
    <row r="326" spans="1:4">
      <c r="A326" s="1" t="s">
        <v>325</v>
      </c>
      <c r="B326" s="4" t="s">
        <v>3468</v>
      </c>
      <c r="C326" s="11">
        <v>215761.179046993</v>
      </c>
      <c r="D326" s="9">
        <v>39.707528313174116</v>
      </c>
    </row>
    <row r="327" spans="1:4">
      <c r="A327" s="1" t="s">
        <v>326</v>
      </c>
      <c r="B327" s="4" t="s">
        <v>3469</v>
      </c>
      <c r="C327" s="11">
        <v>196466.91292967301</v>
      </c>
      <c r="D327" s="9">
        <v>11.239101551638955</v>
      </c>
    </row>
    <row r="328" spans="1:4">
      <c r="A328" s="1" t="s">
        <v>327</v>
      </c>
      <c r="B328" s="4" t="s">
        <v>3470</v>
      </c>
      <c r="C328" s="11">
        <v>3756.15540788311</v>
      </c>
      <c r="D328" s="9">
        <v>25.683113900055453</v>
      </c>
    </row>
    <row r="329" spans="1:4">
      <c r="A329" s="1" t="s">
        <v>328</v>
      </c>
      <c r="B329" s="4" t="s">
        <v>3471</v>
      </c>
      <c r="C329" s="11">
        <v>68289.466525968906</v>
      </c>
      <c r="D329" s="9">
        <v>42.686786011807186</v>
      </c>
    </row>
    <row r="330" spans="1:4">
      <c r="A330" s="1" t="s">
        <v>329</v>
      </c>
      <c r="B330" s="4" t="s">
        <v>3472</v>
      </c>
      <c r="C330" s="11">
        <v>41743.721952823398</v>
      </c>
      <c r="D330" s="9">
        <v>29.556006933659546</v>
      </c>
    </row>
    <row r="331" spans="1:4">
      <c r="A331" s="1" t="s">
        <v>330</v>
      </c>
      <c r="B331" s="4" t="s">
        <v>3473</v>
      </c>
      <c r="C331" s="11">
        <v>44092.613728329699</v>
      </c>
      <c r="D331" s="9">
        <v>23.101466339208184</v>
      </c>
    </row>
    <row r="332" spans="1:4">
      <c r="A332" s="1" t="s">
        <v>331</v>
      </c>
      <c r="B332" s="4" t="s">
        <v>3474</v>
      </c>
      <c r="C332" s="11">
        <v>90020.922764877396</v>
      </c>
      <c r="D332" s="9">
        <v>27.998545273972812</v>
      </c>
    </row>
    <row r="333" spans="1:4">
      <c r="A333" s="1" t="s">
        <v>332</v>
      </c>
      <c r="B333" s="4" t="s">
        <v>3475</v>
      </c>
      <c r="C333" s="11">
        <v>11177.4524959311</v>
      </c>
      <c r="D333" s="9">
        <v>16.55158741308599</v>
      </c>
    </row>
    <row r="334" spans="1:4">
      <c r="A334" s="1" t="s">
        <v>333</v>
      </c>
      <c r="B334" s="4" t="s">
        <v>3476</v>
      </c>
      <c r="C334" s="11">
        <v>3913.1501161383298</v>
      </c>
      <c r="D334" s="9">
        <v>11.224686237560466</v>
      </c>
    </row>
    <row r="335" spans="1:4">
      <c r="A335" s="1" t="s">
        <v>334</v>
      </c>
      <c r="B335" s="4" t="s">
        <v>3477</v>
      </c>
      <c r="C335" s="11">
        <v>999.45887022390104</v>
      </c>
      <c r="D335" s="9">
        <v>6.086097127170266</v>
      </c>
    </row>
    <row r="336" spans="1:4">
      <c r="A336" s="1" t="s">
        <v>335</v>
      </c>
      <c r="B336" s="4" t="s">
        <v>3478</v>
      </c>
      <c r="C336" s="11">
        <v>215252.983305631</v>
      </c>
      <c r="D336" s="9">
        <v>24.905958406831139</v>
      </c>
    </row>
    <row r="337" spans="1:4">
      <c r="A337" s="1" t="s">
        <v>336</v>
      </c>
      <c r="B337" s="4" t="s">
        <v>3479</v>
      </c>
      <c r="C337" s="11">
        <v>118775.14859803799</v>
      </c>
      <c r="D337" s="9">
        <v>39.90845631429378</v>
      </c>
    </row>
    <row r="338" spans="1:4">
      <c r="A338" s="1" t="s">
        <v>337</v>
      </c>
      <c r="B338" s="4" t="s">
        <v>3480</v>
      </c>
      <c r="C338" s="11">
        <v>33564.747364747403</v>
      </c>
      <c r="D338" s="9">
        <v>35.07434727130434</v>
      </c>
    </row>
    <row r="339" spans="1:4">
      <c r="A339" s="1" t="s">
        <v>338</v>
      </c>
      <c r="B339" s="4" t="s">
        <v>3481</v>
      </c>
      <c r="C339" s="11">
        <v>373.796076667058</v>
      </c>
      <c r="D339" s="9">
        <v>3.2366098940779118</v>
      </c>
    </row>
    <row r="340" spans="1:4">
      <c r="A340" s="1" t="s">
        <v>339</v>
      </c>
      <c r="B340" s="4" t="s">
        <v>3482</v>
      </c>
      <c r="C340" s="11">
        <v>4813.6193727516802</v>
      </c>
      <c r="D340" s="9">
        <v>10.376639661884671</v>
      </c>
    </row>
    <row r="341" spans="1:4">
      <c r="A341" s="1" t="s">
        <v>340</v>
      </c>
      <c r="B341" s="4" t="s">
        <v>3483</v>
      </c>
      <c r="C341" s="11">
        <v>99.027369623654494</v>
      </c>
      <c r="D341" s="9">
        <v>0.58461166316579782</v>
      </c>
    </row>
    <row r="342" spans="1:4">
      <c r="A342" s="1" t="s">
        <v>341</v>
      </c>
      <c r="B342" s="4" t="s">
        <v>3484</v>
      </c>
      <c r="C342" s="11">
        <v>2935.9673909201301</v>
      </c>
      <c r="D342" s="9">
        <v>22.787700954052546</v>
      </c>
    </row>
    <row r="343" spans="1:4">
      <c r="A343" s="1" t="s">
        <v>342</v>
      </c>
      <c r="B343" s="4" t="s">
        <v>3485</v>
      </c>
      <c r="C343" s="11">
        <v>2540.7322788749598</v>
      </c>
      <c r="D343" s="9">
        <v>16.016719907173673</v>
      </c>
    </row>
    <row r="344" spans="1:4">
      <c r="A344" s="1" t="s">
        <v>343</v>
      </c>
      <c r="B344" s="4" t="s">
        <v>3486</v>
      </c>
      <c r="C344" s="11">
        <v>3268.7997891497698</v>
      </c>
      <c r="D344" s="9">
        <v>22.087977492734439</v>
      </c>
    </row>
    <row r="345" spans="1:4">
      <c r="A345" s="1" t="s">
        <v>344</v>
      </c>
      <c r="B345" s="4" t="s">
        <v>3487</v>
      </c>
      <c r="C345" s="11">
        <v>8721.8928240205405</v>
      </c>
      <c r="D345" s="9">
        <v>31.451778962246369</v>
      </c>
    </row>
    <row r="346" spans="1:4">
      <c r="A346" s="1" t="s">
        <v>345</v>
      </c>
      <c r="B346" s="4" t="s">
        <v>3488</v>
      </c>
      <c r="C346" s="11">
        <v>9512.6268954442403</v>
      </c>
      <c r="D346" s="9">
        <v>24.304105507011347</v>
      </c>
    </row>
    <row r="347" spans="1:4">
      <c r="A347" s="1" t="s">
        <v>346</v>
      </c>
      <c r="B347" s="4" t="s">
        <v>3489</v>
      </c>
      <c r="C347" s="11">
        <v>56350.930133440299</v>
      </c>
      <c r="D347" s="9">
        <v>32.614644302770202</v>
      </c>
    </row>
    <row r="348" spans="1:4">
      <c r="A348" s="1" t="s">
        <v>347</v>
      </c>
      <c r="B348" s="4" t="s">
        <v>3490</v>
      </c>
      <c r="C348" s="11">
        <v>36950.078859138601</v>
      </c>
      <c r="D348" s="9">
        <v>37.404165427427571</v>
      </c>
    </row>
    <row r="349" spans="1:4">
      <c r="A349" s="1" t="s">
        <v>348</v>
      </c>
      <c r="B349" s="4" t="s">
        <v>3491</v>
      </c>
      <c r="C349" s="11">
        <v>309583.54006244102</v>
      </c>
      <c r="D349" s="9">
        <v>25.185241775104096</v>
      </c>
    </row>
    <row r="350" spans="1:4">
      <c r="A350" s="1" t="s">
        <v>349</v>
      </c>
      <c r="B350" s="4" t="s">
        <v>3492</v>
      </c>
      <c r="C350" s="11">
        <v>3713.8809396624802</v>
      </c>
      <c r="D350" s="9">
        <v>18.637431322640037</v>
      </c>
    </row>
    <row r="351" spans="1:4">
      <c r="A351" s="1" t="s">
        <v>350</v>
      </c>
      <c r="B351" s="4" t="s">
        <v>3493</v>
      </c>
      <c r="C351" s="11">
        <v>63559.901341622397</v>
      </c>
      <c r="D351" s="9">
        <v>46.048556337570922</v>
      </c>
    </row>
    <row r="352" spans="1:4">
      <c r="A352" s="1" t="s">
        <v>351</v>
      </c>
      <c r="B352" s="4" t="s">
        <v>3494</v>
      </c>
      <c r="C352" s="11">
        <v>3389.5999429056201</v>
      </c>
      <c r="D352" s="9">
        <v>6.8138140612423514</v>
      </c>
    </row>
    <row r="353" spans="1:4">
      <c r="A353" s="1" t="s">
        <v>352</v>
      </c>
      <c r="B353" s="4" t="s">
        <v>3495</v>
      </c>
      <c r="C353" s="11">
        <v>2399.8169349024301</v>
      </c>
      <c r="D353" s="9">
        <v>16.257820844810176</v>
      </c>
    </row>
    <row r="354" spans="1:4">
      <c r="A354" s="1" t="s">
        <v>353</v>
      </c>
      <c r="B354" s="4" t="s">
        <v>3496</v>
      </c>
      <c r="C354" s="11">
        <v>697.41560336896805</v>
      </c>
      <c r="D354" s="9">
        <v>7.8626336343739345</v>
      </c>
    </row>
    <row r="355" spans="1:4">
      <c r="A355" s="1" t="s">
        <v>354</v>
      </c>
      <c r="B355" s="4" t="s">
        <v>3497</v>
      </c>
      <c r="C355" s="11">
        <v>90086.576130979898</v>
      </c>
      <c r="D355" s="9">
        <v>30.326870760331492</v>
      </c>
    </row>
    <row r="356" spans="1:4">
      <c r="A356" s="1" t="s">
        <v>355</v>
      </c>
      <c r="B356" s="4" t="s">
        <v>3498</v>
      </c>
      <c r="C356" s="11">
        <v>173207.87143565499</v>
      </c>
      <c r="D356" s="9">
        <v>27.993010378220585</v>
      </c>
    </row>
    <row r="357" spans="1:4">
      <c r="A357" s="1" t="s">
        <v>356</v>
      </c>
      <c r="B357" s="4" t="s">
        <v>3499</v>
      </c>
      <c r="C357" s="11">
        <v>85474.410925446893</v>
      </c>
      <c r="D357" s="9">
        <v>31.026658581147892</v>
      </c>
    </row>
    <row r="358" spans="1:4">
      <c r="A358" s="1" t="s">
        <v>357</v>
      </c>
      <c r="B358" s="4" t="s">
        <v>3500</v>
      </c>
      <c r="C358" s="11">
        <v>3954.4561036688801</v>
      </c>
      <c r="D358" s="9">
        <v>9.6920568213251634</v>
      </c>
    </row>
    <row r="359" spans="1:4">
      <c r="A359" s="1" t="s">
        <v>358</v>
      </c>
      <c r="B359" s="4" t="s">
        <v>3501</v>
      </c>
      <c r="C359" s="11">
        <v>2170.9239998500002</v>
      </c>
      <c r="D359" s="9">
        <v>25.952468617453679</v>
      </c>
    </row>
    <row r="360" spans="1:4">
      <c r="A360" s="1" t="s">
        <v>359</v>
      </c>
      <c r="B360" s="4" t="s">
        <v>3502</v>
      </c>
      <c r="C360" s="11">
        <v>4279.2496415576798</v>
      </c>
      <c r="D360" s="9">
        <v>22.259933632738658</v>
      </c>
    </row>
    <row r="361" spans="1:4">
      <c r="A361" s="1" t="s">
        <v>360</v>
      </c>
      <c r="B361" s="4" t="s">
        <v>3503</v>
      </c>
      <c r="C361" s="11">
        <v>74391.881667663896</v>
      </c>
      <c r="D361" s="9">
        <v>23.043456421017648</v>
      </c>
    </row>
    <row r="362" spans="1:4">
      <c r="A362" s="1" t="s">
        <v>361</v>
      </c>
      <c r="B362" s="4" t="s">
        <v>3504</v>
      </c>
      <c r="C362" s="11">
        <v>83158.808509999697</v>
      </c>
      <c r="D362" s="9">
        <v>25.100908701531459</v>
      </c>
    </row>
    <row r="363" spans="1:4">
      <c r="A363" s="1" t="s">
        <v>362</v>
      </c>
      <c r="B363" s="4" t="s">
        <v>3505</v>
      </c>
      <c r="C363" s="11">
        <v>47216.1545941125</v>
      </c>
      <c r="D363" s="9">
        <v>32.269546189882654</v>
      </c>
    </row>
    <row r="364" spans="1:4">
      <c r="A364" s="1" t="s">
        <v>363</v>
      </c>
      <c r="B364" s="4" t="s">
        <v>3506</v>
      </c>
      <c r="C364" s="11">
        <v>162697.024553164</v>
      </c>
      <c r="D364" s="9">
        <v>6.5171744729249514</v>
      </c>
    </row>
    <row r="365" spans="1:4">
      <c r="A365" s="1" t="s">
        <v>364</v>
      </c>
      <c r="B365" s="4" t="s">
        <v>3507</v>
      </c>
      <c r="C365" s="11">
        <v>24639.885127724101</v>
      </c>
      <c r="D365" s="9">
        <v>33.711704922320571</v>
      </c>
    </row>
    <row r="366" spans="1:4">
      <c r="A366" s="1" t="s">
        <v>365</v>
      </c>
      <c r="B366" s="4" t="s">
        <v>3508</v>
      </c>
      <c r="C366" s="11">
        <v>18146.325937176</v>
      </c>
      <c r="D366" s="9">
        <v>24.751515313822733</v>
      </c>
    </row>
    <row r="367" spans="1:4">
      <c r="A367" s="1" t="s">
        <v>366</v>
      </c>
      <c r="B367" s="4" t="s">
        <v>3509</v>
      </c>
      <c r="C367" s="11">
        <v>63478.571054908702</v>
      </c>
      <c r="D367" s="9">
        <v>35.105557429355223</v>
      </c>
    </row>
    <row r="368" spans="1:4">
      <c r="A368" s="1" t="s">
        <v>367</v>
      </c>
      <c r="B368" s="4" t="s">
        <v>3510</v>
      </c>
      <c r="C368" s="11">
        <v>17473.881862208302</v>
      </c>
      <c r="D368" s="9">
        <v>43.689073562877041</v>
      </c>
    </row>
    <row r="369" spans="1:4">
      <c r="A369" s="1" t="s">
        <v>368</v>
      </c>
      <c r="B369" s="4" t="s">
        <v>3511</v>
      </c>
      <c r="C369" s="11">
        <v>224404.72624999299</v>
      </c>
      <c r="D369" s="9">
        <v>19.582316096777973</v>
      </c>
    </row>
    <row r="370" spans="1:4">
      <c r="A370" s="1" t="s">
        <v>369</v>
      </c>
      <c r="B370" s="4" t="s">
        <v>3512</v>
      </c>
      <c r="C370" s="11">
        <v>53070.386181369198</v>
      </c>
      <c r="D370" s="9">
        <v>19.751897642730036</v>
      </c>
    </row>
    <row r="371" spans="1:4">
      <c r="A371" s="1" t="s">
        <v>370</v>
      </c>
      <c r="B371" s="4" t="s">
        <v>3513</v>
      </c>
      <c r="C371" s="11">
        <v>270362.39570216701</v>
      </c>
      <c r="D371" s="9">
        <v>20.479920652158569</v>
      </c>
    </row>
    <row r="372" spans="1:4">
      <c r="A372" s="1" t="s">
        <v>371</v>
      </c>
      <c r="B372" s="4" t="s">
        <v>3514</v>
      </c>
      <c r="C372" s="11">
        <v>103437.614648551</v>
      </c>
      <c r="D372" s="9">
        <v>22.259152662606173</v>
      </c>
    </row>
    <row r="373" spans="1:4">
      <c r="A373" s="1" t="s">
        <v>372</v>
      </c>
      <c r="B373" s="4" t="s">
        <v>3515</v>
      </c>
      <c r="C373" s="11">
        <v>160836.55560473699</v>
      </c>
      <c r="D373" s="9">
        <v>17.548192620167651</v>
      </c>
    </row>
    <row r="374" spans="1:4">
      <c r="A374" s="1" t="s">
        <v>373</v>
      </c>
      <c r="B374" s="4" t="s">
        <v>3516</v>
      </c>
      <c r="C374" s="11">
        <v>190205.40892159301</v>
      </c>
      <c r="D374" s="9">
        <v>31.590597650137109</v>
      </c>
    </row>
    <row r="375" spans="1:4">
      <c r="A375" s="1" t="s">
        <v>374</v>
      </c>
      <c r="B375" s="4" t="s">
        <v>3517</v>
      </c>
      <c r="C375" s="11">
        <v>18371.225209109001</v>
      </c>
      <c r="D375" s="9">
        <v>24.704460772832288</v>
      </c>
    </row>
    <row r="376" spans="1:4">
      <c r="A376" s="1" t="s">
        <v>375</v>
      </c>
      <c r="B376" s="4" t="s">
        <v>3518</v>
      </c>
      <c r="C376" s="11">
        <v>47979.530689205603</v>
      </c>
      <c r="D376" s="9">
        <v>25.247202252803692</v>
      </c>
    </row>
    <row r="377" spans="1:4">
      <c r="A377" s="1" t="s">
        <v>376</v>
      </c>
      <c r="B377" s="4" t="s">
        <v>3519</v>
      </c>
      <c r="C377" s="11">
        <v>98693.390314891803</v>
      </c>
      <c r="D377" s="9">
        <v>35.52818517467999</v>
      </c>
    </row>
    <row r="378" spans="1:4">
      <c r="A378" s="1" t="s">
        <v>377</v>
      </c>
      <c r="B378" s="4" t="s">
        <v>3520</v>
      </c>
      <c r="C378" s="11">
        <v>62112.436011982798</v>
      </c>
      <c r="D378" s="9">
        <v>41.03297572337209</v>
      </c>
    </row>
    <row r="379" spans="1:4">
      <c r="A379" s="1" t="s">
        <v>378</v>
      </c>
      <c r="B379" s="4" t="s">
        <v>3521</v>
      </c>
      <c r="C379" s="11">
        <v>105118.68446427499</v>
      </c>
      <c r="D379" s="9">
        <v>27.703054032245522</v>
      </c>
    </row>
    <row r="380" spans="1:4">
      <c r="A380" s="1" t="s">
        <v>379</v>
      </c>
      <c r="B380" s="4" t="s">
        <v>3522</v>
      </c>
      <c r="C380" s="11">
        <v>137195.04053904701</v>
      </c>
      <c r="D380" s="9">
        <v>32.455452698736984</v>
      </c>
    </row>
    <row r="381" spans="1:4">
      <c r="A381" s="1" t="s">
        <v>380</v>
      </c>
      <c r="B381" s="4" t="s">
        <v>3523</v>
      </c>
      <c r="C381" s="11">
        <v>9895.5304009657302</v>
      </c>
      <c r="D381" s="9">
        <v>10.59251809137843</v>
      </c>
    </row>
    <row r="382" spans="1:4">
      <c r="A382" s="1" t="s">
        <v>381</v>
      </c>
      <c r="B382" s="4" t="s">
        <v>3524</v>
      </c>
      <c r="C382" s="11">
        <v>7179.6059198848598</v>
      </c>
      <c r="D382" s="9">
        <v>17.279020769379461</v>
      </c>
    </row>
    <row r="383" spans="1:4">
      <c r="A383" s="1" t="s">
        <v>382</v>
      </c>
      <c r="B383" s="4" t="s">
        <v>3525</v>
      </c>
      <c r="C383" s="11">
        <v>5339.5326610606999</v>
      </c>
      <c r="D383" s="9">
        <v>23.657654679046079</v>
      </c>
    </row>
    <row r="384" spans="1:4">
      <c r="A384" s="1" t="s">
        <v>383</v>
      </c>
      <c r="B384" s="4" t="s">
        <v>3526</v>
      </c>
      <c r="C384" s="11">
        <v>3808.3614494674398</v>
      </c>
      <c r="D384" s="9">
        <v>24.514718052574445</v>
      </c>
    </row>
    <row r="385" spans="1:4">
      <c r="A385" s="1" t="s">
        <v>384</v>
      </c>
      <c r="B385" s="4" t="s">
        <v>3527</v>
      </c>
      <c r="C385" s="11">
        <v>150118.32179990399</v>
      </c>
      <c r="D385" s="9">
        <v>30.351889695144084</v>
      </c>
    </row>
    <row r="386" spans="1:4">
      <c r="A386" s="1" t="s">
        <v>385</v>
      </c>
      <c r="B386" s="4" t="s">
        <v>3190</v>
      </c>
      <c r="C386" s="11">
        <v>365.26212396226902</v>
      </c>
      <c r="D386" s="9">
        <v>1.1868407979018358</v>
      </c>
    </row>
    <row r="387" spans="1:4">
      <c r="A387" s="1" t="s">
        <v>386</v>
      </c>
      <c r="B387" s="4" t="s">
        <v>3528</v>
      </c>
      <c r="C387" s="11">
        <v>10392.615158503701</v>
      </c>
      <c r="D387" s="9">
        <v>18.880902491695039</v>
      </c>
    </row>
    <row r="388" spans="1:4">
      <c r="A388" s="1" t="s">
        <v>387</v>
      </c>
      <c r="B388" s="4" t="s">
        <v>3529</v>
      </c>
      <c r="C388" s="11">
        <v>11528.633576802</v>
      </c>
      <c r="D388" s="9">
        <v>46.307172143324223</v>
      </c>
    </row>
    <row r="389" spans="1:4">
      <c r="A389" s="1" t="s">
        <v>388</v>
      </c>
      <c r="B389" s="4" t="s">
        <v>3530</v>
      </c>
      <c r="C389" s="11">
        <v>3655.4856686254702</v>
      </c>
      <c r="D389" s="9">
        <v>20.045435778819204</v>
      </c>
    </row>
    <row r="390" spans="1:4">
      <c r="A390" s="1" t="s">
        <v>389</v>
      </c>
      <c r="B390" s="4" t="s">
        <v>3531</v>
      </c>
      <c r="C390" s="11">
        <v>1925.07213646376</v>
      </c>
      <c r="D390" s="9">
        <v>22.985935957776238</v>
      </c>
    </row>
    <row r="391" spans="1:4">
      <c r="A391" s="1" t="s">
        <v>390</v>
      </c>
      <c r="B391" s="4" t="s">
        <v>3532</v>
      </c>
      <c r="C391" s="11">
        <v>788.41842093155901</v>
      </c>
      <c r="D391" s="9">
        <v>7.1054291720580292</v>
      </c>
    </row>
    <row r="392" spans="1:4">
      <c r="A392" s="1" t="s">
        <v>391</v>
      </c>
      <c r="B392" s="4" t="s">
        <v>3533</v>
      </c>
      <c r="C392" s="11">
        <v>2651.7137196511499</v>
      </c>
      <c r="D392" s="9">
        <v>76.83899506378296</v>
      </c>
    </row>
    <row r="393" spans="1:4">
      <c r="A393" s="1" t="s">
        <v>392</v>
      </c>
      <c r="B393" s="4" t="s">
        <v>3534</v>
      </c>
      <c r="C393" s="11">
        <v>8230.2185513007898</v>
      </c>
      <c r="D393" s="9">
        <v>18.001352911856497</v>
      </c>
    </row>
    <row r="394" spans="1:4">
      <c r="A394" s="1" t="s">
        <v>393</v>
      </c>
      <c r="B394" s="4" t="s">
        <v>3535</v>
      </c>
      <c r="C394" s="11">
        <v>1826.3141048002001</v>
      </c>
      <c r="D394" s="9">
        <v>9.928318047296548</v>
      </c>
    </row>
    <row r="395" spans="1:4">
      <c r="A395" s="1" t="s">
        <v>394</v>
      </c>
      <c r="B395" s="4" t="s">
        <v>3536</v>
      </c>
      <c r="C395" s="11">
        <v>10201.0954744751</v>
      </c>
      <c r="D395" s="9">
        <v>14.7059775894519</v>
      </c>
    </row>
    <row r="396" spans="1:4">
      <c r="A396" s="1" t="s">
        <v>395</v>
      </c>
      <c r="B396" s="4" t="s">
        <v>3537</v>
      </c>
      <c r="C396" s="11">
        <v>33460.209963501104</v>
      </c>
      <c r="D396" s="9">
        <v>33.407759780645492</v>
      </c>
    </row>
    <row r="397" spans="1:4">
      <c r="A397" s="1" t="s">
        <v>396</v>
      </c>
      <c r="B397" s="4" t="s">
        <v>3538</v>
      </c>
      <c r="C397" s="11">
        <v>3938.86208855718</v>
      </c>
      <c r="D397" s="9">
        <v>22.336747695118408</v>
      </c>
    </row>
    <row r="398" spans="1:4">
      <c r="A398" s="1" t="s">
        <v>397</v>
      </c>
      <c r="B398" s="4" t="s">
        <v>3539</v>
      </c>
      <c r="C398" s="11">
        <v>2663.02638177475</v>
      </c>
      <c r="D398" s="9">
        <v>13.808080378381987</v>
      </c>
    </row>
    <row r="399" spans="1:4">
      <c r="A399" s="1" t="s">
        <v>398</v>
      </c>
      <c r="B399" s="4" t="s">
        <v>3540</v>
      </c>
      <c r="C399" s="11">
        <v>35466.2742592539</v>
      </c>
      <c r="D399" s="9">
        <v>22.801001793190416</v>
      </c>
    </row>
    <row r="400" spans="1:4">
      <c r="A400" s="1" t="s">
        <v>399</v>
      </c>
      <c r="B400" s="4" t="s">
        <v>3541</v>
      </c>
      <c r="C400" s="11">
        <v>955.14696507540805</v>
      </c>
      <c r="D400" s="9">
        <v>7.3118499967496602</v>
      </c>
    </row>
    <row r="401" spans="1:4">
      <c r="A401" s="1" t="s">
        <v>400</v>
      </c>
      <c r="B401" s="4" t="s">
        <v>3542</v>
      </c>
      <c r="C401" s="11">
        <v>2833.9990231342799</v>
      </c>
      <c r="D401" s="9">
        <v>15.392966287188528</v>
      </c>
    </row>
    <row r="402" spans="1:4">
      <c r="A402" s="1" t="s">
        <v>401</v>
      </c>
      <c r="B402" s="4" t="s">
        <v>3543</v>
      </c>
      <c r="C402" s="11">
        <v>1355.0364536412301</v>
      </c>
      <c r="D402" s="9">
        <v>8.3422794658697903</v>
      </c>
    </row>
    <row r="403" spans="1:4">
      <c r="A403" s="1" t="s">
        <v>402</v>
      </c>
      <c r="B403" s="4" t="s">
        <v>3544</v>
      </c>
      <c r="C403" s="11">
        <v>4224.2838998712296</v>
      </c>
      <c r="D403" s="9">
        <v>13.972427148715742</v>
      </c>
    </row>
    <row r="404" spans="1:4">
      <c r="A404" s="1" t="s">
        <v>403</v>
      </c>
      <c r="B404" s="4" t="s">
        <v>3545</v>
      </c>
      <c r="C404" s="11">
        <v>10800.472204425099</v>
      </c>
      <c r="D404" s="9">
        <v>15.381563160523944</v>
      </c>
    </row>
    <row r="405" spans="1:4">
      <c r="A405" s="1" t="s">
        <v>404</v>
      </c>
      <c r="B405" s="4" t="s">
        <v>3546</v>
      </c>
      <c r="C405" s="11">
        <v>2235.0171214624602</v>
      </c>
      <c r="D405" s="9">
        <v>9.5857656607585362</v>
      </c>
    </row>
    <row r="406" spans="1:4">
      <c r="A406" s="1" t="s">
        <v>405</v>
      </c>
      <c r="B406" s="4" t="s">
        <v>3547</v>
      </c>
      <c r="C406" s="11">
        <v>962.18862447235699</v>
      </c>
      <c r="D406" s="9">
        <v>4.0675908876447133</v>
      </c>
    </row>
    <row r="407" spans="1:4">
      <c r="A407" s="1" t="s">
        <v>406</v>
      </c>
      <c r="B407" s="4" t="s">
        <v>3548</v>
      </c>
      <c r="C407" s="11">
        <v>930.95384622782399</v>
      </c>
      <c r="D407" s="9">
        <v>13.90728781338249</v>
      </c>
    </row>
    <row r="408" spans="1:4">
      <c r="A408" s="1" t="s">
        <v>407</v>
      </c>
      <c r="B408" s="4" t="s">
        <v>3549</v>
      </c>
      <c r="C408" s="11">
        <v>18300.5610263977</v>
      </c>
      <c r="D408" s="9">
        <v>36.229408323397344</v>
      </c>
    </row>
    <row r="409" spans="1:4">
      <c r="A409" s="1" t="s">
        <v>408</v>
      </c>
      <c r="B409" s="4" t="s">
        <v>3550</v>
      </c>
      <c r="C409" s="11">
        <v>692.47550251016798</v>
      </c>
      <c r="D409" s="9">
        <v>6.2963766367536644</v>
      </c>
    </row>
    <row r="410" spans="1:4">
      <c r="A410" s="1" t="s">
        <v>409</v>
      </c>
      <c r="B410" s="4" t="s">
        <v>3551</v>
      </c>
      <c r="C410" s="11">
        <v>27518.009407481801</v>
      </c>
      <c r="D410" s="9">
        <v>24.897092481911027</v>
      </c>
    </row>
    <row r="411" spans="1:4">
      <c r="A411" s="1" t="s">
        <v>410</v>
      </c>
      <c r="B411" s="4" t="s">
        <v>3552</v>
      </c>
      <c r="C411" s="11">
        <v>25248.868522578901</v>
      </c>
      <c r="D411" s="9">
        <v>39.487142289229148</v>
      </c>
    </row>
    <row r="412" spans="1:4">
      <c r="A412" s="1" t="s">
        <v>411</v>
      </c>
      <c r="B412" s="4" t="s">
        <v>3553</v>
      </c>
      <c r="C412" s="11">
        <v>3617.5161954791101</v>
      </c>
      <c r="D412" s="9">
        <v>29.722423757120286</v>
      </c>
    </row>
    <row r="413" spans="1:4">
      <c r="A413" s="1" t="s">
        <v>412</v>
      </c>
      <c r="B413" s="4" t="s">
        <v>3554</v>
      </c>
      <c r="C413" s="11">
        <v>52408.680026367299</v>
      </c>
      <c r="D413" s="9">
        <v>19.767312402449875</v>
      </c>
    </row>
    <row r="414" spans="1:4">
      <c r="A414" s="1" t="s">
        <v>413</v>
      </c>
      <c r="B414" s="4" t="s">
        <v>3555</v>
      </c>
      <c r="C414" s="11">
        <v>8651.3202677486406</v>
      </c>
      <c r="D414" s="9">
        <v>76.784594548226153</v>
      </c>
    </row>
    <row r="415" spans="1:4">
      <c r="A415" s="1" t="s">
        <v>414</v>
      </c>
      <c r="B415" s="4" t="s">
        <v>3556</v>
      </c>
      <c r="C415" s="11">
        <v>1886.6091738725199</v>
      </c>
      <c r="D415" s="9">
        <v>7.2520052810783016</v>
      </c>
    </row>
    <row r="416" spans="1:4">
      <c r="A416" s="1" t="s">
        <v>415</v>
      </c>
      <c r="B416" s="4" t="s">
        <v>3557</v>
      </c>
      <c r="C416" s="11">
        <v>63710.258198144402</v>
      </c>
      <c r="D416" s="9">
        <v>29.723091729327539</v>
      </c>
    </row>
    <row r="417" spans="1:4">
      <c r="A417" s="1" t="s">
        <v>416</v>
      </c>
      <c r="B417" s="4" t="s">
        <v>3558</v>
      </c>
      <c r="C417" s="11">
        <v>42684.1021790132</v>
      </c>
      <c r="D417" s="9">
        <v>36.571535701812294</v>
      </c>
    </row>
    <row r="418" spans="1:4">
      <c r="A418" s="1" t="s">
        <v>417</v>
      </c>
      <c r="B418" s="4" t="s">
        <v>3559</v>
      </c>
      <c r="C418" s="11">
        <v>50.277846356224501</v>
      </c>
      <c r="D418" s="9">
        <v>1.5795741864977852</v>
      </c>
    </row>
    <row r="419" spans="1:4">
      <c r="A419" s="1" t="s">
        <v>418</v>
      </c>
      <c r="B419" s="4" t="s">
        <v>3560</v>
      </c>
      <c r="C419" s="11">
        <v>102801.995202415</v>
      </c>
      <c r="D419" s="9">
        <v>39.627018010058826</v>
      </c>
    </row>
    <row r="420" spans="1:4">
      <c r="A420" s="1" t="s">
        <v>419</v>
      </c>
      <c r="B420" s="4" t="s">
        <v>3561</v>
      </c>
      <c r="C420" s="11">
        <v>499.44699102278702</v>
      </c>
      <c r="D420" s="9">
        <v>7.3469695649130182</v>
      </c>
    </row>
    <row r="421" spans="1:4">
      <c r="A421" s="1" t="s">
        <v>420</v>
      </c>
      <c r="B421" s="4" t="s">
        <v>3562</v>
      </c>
      <c r="C421" s="11">
        <v>278233.691874418</v>
      </c>
      <c r="D421" s="9">
        <v>40.436359231717624</v>
      </c>
    </row>
    <row r="422" spans="1:4">
      <c r="A422" s="1" t="s">
        <v>421</v>
      </c>
      <c r="B422" s="4" t="s">
        <v>3563</v>
      </c>
      <c r="C422" s="11">
        <v>6767.5735521891302</v>
      </c>
      <c r="D422" s="9">
        <v>15.977839154285414</v>
      </c>
    </row>
    <row r="423" spans="1:4">
      <c r="A423" s="1" t="s">
        <v>422</v>
      </c>
      <c r="B423" s="4" t="s">
        <v>3564</v>
      </c>
      <c r="C423" s="11">
        <v>8477.5615571441595</v>
      </c>
      <c r="D423" s="9">
        <v>18.632822447457382</v>
      </c>
    </row>
    <row r="424" spans="1:4">
      <c r="A424" s="1" t="s">
        <v>423</v>
      </c>
      <c r="B424" s="4" t="s">
        <v>3565</v>
      </c>
      <c r="C424" s="11">
        <v>20606.225388055798</v>
      </c>
      <c r="D424" s="9">
        <v>16.610823912405017</v>
      </c>
    </row>
    <row r="425" spans="1:4">
      <c r="A425" s="1" t="s">
        <v>424</v>
      </c>
      <c r="B425" s="4" t="s">
        <v>3566</v>
      </c>
      <c r="C425" s="11">
        <v>2138.17467704102</v>
      </c>
      <c r="D425" s="9">
        <v>12.422581205211596</v>
      </c>
    </row>
    <row r="426" spans="1:4">
      <c r="A426" s="1" t="s">
        <v>425</v>
      </c>
      <c r="B426" s="4" t="s">
        <v>3567</v>
      </c>
      <c r="C426" s="11">
        <v>32287.390644993498</v>
      </c>
      <c r="D426" s="9">
        <v>25.359842475862216</v>
      </c>
    </row>
    <row r="427" spans="1:4">
      <c r="A427" s="1" t="s">
        <v>426</v>
      </c>
      <c r="B427" s="4" t="s">
        <v>3568</v>
      </c>
      <c r="C427" s="11">
        <v>9.3223064777848794</v>
      </c>
      <c r="D427" s="9">
        <v>7.3810819301542999E-2</v>
      </c>
    </row>
    <row r="428" spans="1:4">
      <c r="A428" s="1" t="s">
        <v>427</v>
      </c>
      <c r="B428" s="4" t="s">
        <v>3569</v>
      </c>
      <c r="C428" s="11">
        <v>6619.5038832811697</v>
      </c>
      <c r="D428" s="9">
        <v>28.241409118482743</v>
      </c>
    </row>
    <row r="429" spans="1:4">
      <c r="A429" s="1" t="s">
        <v>428</v>
      </c>
      <c r="B429" s="4" t="s">
        <v>3570</v>
      </c>
      <c r="C429" s="11">
        <v>678.30684695957495</v>
      </c>
      <c r="D429" s="9">
        <v>4.078078800935339</v>
      </c>
    </row>
    <row r="430" spans="1:4">
      <c r="A430" s="1" t="s">
        <v>429</v>
      </c>
      <c r="B430" s="4" t="s">
        <v>3571</v>
      </c>
      <c r="C430" s="11">
        <v>0</v>
      </c>
      <c r="D430" s="9">
        <v>0</v>
      </c>
    </row>
    <row r="431" spans="1:4">
      <c r="A431" s="1" t="s">
        <v>430</v>
      </c>
      <c r="B431" s="4" t="s">
        <v>3572</v>
      </c>
      <c r="C431" s="11">
        <v>4326.0831874803298</v>
      </c>
      <c r="D431" s="9">
        <v>15.537975675168198</v>
      </c>
    </row>
    <row r="432" spans="1:4">
      <c r="A432" s="1" t="s">
        <v>431</v>
      </c>
      <c r="B432" s="4" t="s">
        <v>3573</v>
      </c>
      <c r="C432" s="11">
        <v>181654.94817632501</v>
      </c>
      <c r="D432" s="9">
        <v>26.254774679946902</v>
      </c>
    </row>
    <row r="433" spans="1:4">
      <c r="A433" s="1" t="s">
        <v>432</v>
      </c>
      <c r="B433" s="4" t="s">
        <v>3574</v>
      </c>
      <c r="C433" s="11">
        <v>440.39749975502502</v>
      </c>
      <c r="D433" s="9">
        <v>2.0205427590155303</v>
      </c>
    </row>
    <row r="434" spans="1:4">
      <c r="A434" s="1" t="s">
        <v>433</v>
      </c>
      <c r="B434" s="4" t="s">
        <v>3575</v>
      </c>
      <c r="C434" s="11">
        <v>4992.8118329233503</v>
      </c>
      <c r="D434" s="9">
        <v>33.468372656678845</v>
      </c>
    </row>
    <row r="435" spans="1:4">
      <c r="A435" s="1" t="s">
        <v>434</v>
      </c>
      <c r="B435" s="4" t="s">
        <v>3576</v>
      </c>
      <c r="C435" s="11">
        <v>39406.191140312498</v>
      </c>
      <c r="D435" s="9">
        <v>41.671010564492676</v>
      </c>
    </row>
    <row r="436" spans="1:4">
      <c r="A436" s="1" t="s">
        <v>435</v>
      </c>
      <c r="B436" s="4" t="s">
        <v>3577</v>
      </c>
      <c r="C436" s="11">
        <v>42129.397661785799</v>
      </c>
      <c r="D436" s="9">
        <v>31.819065777803978</v>
      </c>
    </row>
    <row r="437" spans="1:4">
      <c r="A437" s="1" t="s">
        <v>436</v>
      </c>
      <c r="B437" s="4" t="s">
        <v>3578</v>
      </c>
      <c r="C437" s="11">
        <v>1069.7708301605501</v>
      </c>
      <c r="D437" s="9">
        <v>9.7181216402666255</v>
      </c>
    </row>
    <row r="438" spans="1:4">
      <c r="A438" s="1" t="s">
        <v>437</v>
      </c>
      <c r="B438" s="4" t="s">
        <v>3579</v>
      </c>
      <c r="C438" s="11">
        <v>194.30375279814101</v>
      </c>
      <c r="D438" s="9">
        <v>4.8166522756108332</v>
      </c>
    </row>
    <row r="439" spans="1:4">
      <c r="A439" s="1" t="s">
        <v>438</v>
      </c>
      <c r="B439" s="4" t="s">
        <v>3580</v>
      </c>
      <c r="C439" s="11">
        <v>6348.9479836662103</v>
      </c>
      <c r="D439" s="9">
        <v>12.151096619456862</v>
      </c>
    </row>
    <row r="440" spans="1:4">
      <c r="A440" s="1" t="s">
        <v>439</v>
      </c>
      <c r="B440" s="4" t="s">
        <v>3581</v>
      </c>
      <c r="C440" s="11">
        <v>2948.32274182933</v>
      </c>
      <c r="D440" s="9">
        <v>14.620265505451401</v>
      </c>
    </row>
    <row r="441" spans="1:4">
      <c r="A441" s="1" t="s">
        <v>440</v>
      </c>
      <c r="B441" s="4" t="s">
        <v>3582</v>
      </c>
      <c r="C441" s="11">
        <v>6645.3080927112396</v>
      </c>
      <c r="D441" s="9">
        <v>29.406620465135141</v>
      </c>
    </row>
    <row r="442" spans="1:4">
      <c r="A442" s="1" t="s">
        <v>441</v>
      </c>
      <c r="B442" s="4" t="s">
        <v>3583</v>
      </c>
      <c r="C442" s="11">
        <v>610.75059798394796</v>
      </c>
      <c r="D442" s="9">
        <v>5.5522781634904357</v>
      </c>
    </row>
    <row r="443" spans="1:4">
      <c r="A443" s="1" t="s">
        <v>442</v>
      </c>
      <c r="B443" s="4" t="s">
        <v>3584</v>
      </c>
      <c r="C443" s="11">
        <v>28.4262718020751</v>
      </c>
      <c r="D443" s="9">
        <v>0.12003323960001308</v>
      </c>
    </row>
    <row r="444" spans="1:4">
      <c r="A444" s="1" t="s">
        <v>443</v>
      </c>
      <c r="B444" s="4" t="s">
        <v>3585</v>
      </c>
      <c r="C444" s="11">
        <v>42924.920674708599</v>
      </c>
      <c r="D444" s="9">
        <v>40.279749523500328</v>
      </c>
    </row>
    <row r="445" spans="1:4">
      <c r="A445" s="1" t="s">
        <v>444</v>
      </c>
      <c r="B445" s="4" t="s">
        <v>3586</v>
      </c>
      <c r="C445" s="11">
        <v>22005.798406941201</v>
      </c>
      <c r="D445" s="9">
        <v>22.847263107178588</v>
      </c>
    </row>
    <row r="446" spans="1:4">
      <c r="A446" s="1" t="s">
        <v>445</v>
      </c>
      <c r="B446" s="4" t="s">
        <v>3587</v>
      </c>
      <c r="C446" s="11">
        <v>51465.554761603198</v>
      </c>
      <c r="D446" s="9">
        <v>29.323264502853498</v>
      </c>
    </row>
    <row r="447" spans="1:4">
      <c r="A447" s="1" t="s">
        <v>446</v>
      </c>
      <c r="B447" s="4" t="s">
        <v>3588</v>
      </c>
      <c r="C447" s="11">
        <v>714.85578749534795</v>
      </c>
      <c r="D447" s="9">
        <v>3.2369850909950553</v>
      </c>
    </row>
    <row r="448" spans="1:4">
      <c r="A448" s="1" t="s">
        <v>447</v>
      </c>
      <c r="B448" s="4" t="s">
        <v>3589</v>
      </c>
      <c r="C448" s="11">
        <v>199453.60294567401</v>
      </c>
      <c r="D448" s="9">
        <v>21.666056864705443</v>
      </c>
    </row>
    <row r="449" spans="1:4">
      <c r="A449" s="1" t="s">
        <v>448</v>
      </c>
      <c r="B449" s="4" t="s">
        <v>3590</v>
      </c>
      <c r="C449" s="11">
        <v>1058.2676085507001</v>
      </c>
      <c r="D449" s="9">
        <v>3.7405189048165561</v>
      </c>
    </row>
    <row r="450" spans="1:4">
      <c r="A450" s="1" t="s">
        <v>449</v>
      </c>
      <c r="B450" s="4" t="s">
        <v>3591</v>
      </c>
      <c r="C450" s="11">
        <v>2165.35208141969</v>
      </c>
      <c r="D450" s="9">
        <v>70.258016918224854</v>
      </c>
    </row>
    <row r="451" spans="1:4">
      <c r="A451" s="1" t="s">
        <v>450</v>
      </c>
      <c r="B451" s="4" t="s">
        <v>3592</v>
      </c>
      <c r="C451" s="11">
        <v>21864.238225221401</v>
      </c>
      <c r="D451" s="9">
        <v>27.458667049985436</v>
      </c>
    </row>
    <row r="452" spans="1:4">
      <c r="A452" s="1" t="s">
        <v>451</v>
      </c>
      <c r="B452" s="4" t="s">
        <v>3593</v>
      </c>
      <c r="C452" s="11">
        <v>7100.2239815498497</v>
      </c>
      <c r="D452" s="9">
        <v>12.865987717083771</v>
      </c>
    </row>
    <row r="453" spans="1:4">
      <c r="A453" s="1" t="s">
        <v>452</v>
      </c>
      <c r="B453" s="4" t="s">
        <v>3594</v>
      </c>
      <c r="C453" s="11">
        <v>2633.97707367356</v>
      </c>
      <c r="D453" s="9">
        <v>10.531274533899323</v>
      </c>
    </row>
    <row r="454" spans="1:4">
      <c r="A454" s="1" t="s">
        <v>453</v>
      </c>
      <c r="B454" s="4" t="s">
        <v>3595</v>
      </c>
      <c r="C454" s="11">
        <v>603.98391364948304</v>
      </c>
      <c r="D454" s="9">
        <v>3.7763155786512632</v>
      </c>
    </row>
    <row r="455" spans="1:4">
      <c r="A455" s="1" t="s">
        <v>454</v>
      </c>
      <c r="B455" s="4" t="s">
        <v>3596</v>
      </c>
      <c r="C455" s="11">
        <v>260733.20136542601</v>
      </c>
      <c r="D455" s="9">
        <v>32.376307257034895</v>
      </c>
    </row>
    <row r="456" spans="1:4">
      <c r="A456" s="1" t="s">
        <v>455</v>
      </c>
      <c r="B456" s="4" t="s">
        <v>3597</v>
      </c>
      <c r="C456" s="11">
        <v>9084.2957714568893</v>
      </c>
      <c r="D456" s="9">
        <v>21.106144772326129</v>
      </c>
    </row>
    <row r="457" spans="1:4">
      <c r="A457" s="1" t="s">
        <v>456</v>
      </c>
      <c r="B457" s="4" t="s">
        <v>3598</v>
      </c>
      <c r="C457" s="11">
        <v>51370.455907862299</v>
      </c>
      <c r="D457" s="9">
        <v>28.589332332240097</v>
      </c>
    </row>
    <row r="458" spans="1:4">
      <c r="A458" s="1" t="s">
        <v>457</v>
      </c>
      <c r="B458" s="4" t="s">
        <v>3599</v>
      </c>
      <c r="C458" s="11">
        <v>2302.7665323848601</v>
      </c>
      <c r="D458" s="9">
        <v>24.422171305386151</v>
      </c>
    </row>
    <row r="459" spans="1:4">
      <c r="A459" s="1" t="s">
        <v>458</v>
      </c>
      <c r="B459" s="4" t="s">
        <v>3600</v>
      </c>
      <c r="C459" s="11">
        <v>1098.9363338020601</v>
      </c>
      <c r="D459" s="9">
        <v>3.8184028276652535</v>
      </c>
    </row>
    <row r="460" spans="1:4">
      <c r="A460" s="1" t="s">
        <v>459</v>
      </c>
      <c r="B460" s="4" t="s">
        <v>3601</v>
      </c>
      <c r="C460" s="11">
        <v>209.12472643604301</v>
      </c>
      <c r="D460" s="9">
        <v>0.65302500136161323</v>
      </c>
    </row>
    <row r="461" spans="1:4">
      <c r="A461" s="1" t="s">
        <v>460</v>
      </c>
      <c r="B461" s="4" t="s">
        <v>3602</v>
      </c>
      <c r="C461" s="11">
        <v>832.09200945636303</v>
      </c>
      <c r="D461" s="9">
        <v>3.3002499086041448</v>
      </c>
    </row>
    <row r="462" spans="1:4">
      <c r="A462" s="1" t="s">
        <v>461</v>
      </c>
      <c r="B462" s="4" t="s">
        <v>3603</v>
      </c>
      <c r="C462" s="11">
        <v>420.85925471398502</v>
      </c>
      <c r="D462" s="9">
        <v>3.5563567239647202</v>
      </c>
    </row>
    <row r="463" spans="1:4">
      <c r="A463" s="1" t="s">
        <v>462</v>
      </c>
      <c r="B463" s="4" t="s">
        <v>3604</v>
      </c>
      <c r="C463" s="11">
        <v>70655.579321394893</v>
      </c>
      <c r="D463" s="9">
        <v>34.648335795742931</v>
      </c>
    </row>
    <row r="464" spans="1:4">
      <c r="A464" s="1" t="s">
        <v>463</v>
      </c>
      <c r="B464" s="4" t="s">
        <v>3605</v>
      </c>
      <c r="C464" s="11">
        <v>50674.0980614828</v>
      </c>
      <c r="D464" s="9">
        <v>36.221656941731808</v>
      </c>
    </row>
    <row r="465" spans="1:4">
      <c r="A465" s="1" t="s">
        <v>464</v>
      </c>
      <c r="B465" s="4" t="s">
        <v>3606</v>
      </c>
      <c r="C465" s="11">
        <v>677.92780684376396</v>
      </c>
      <c r="D465" s="9">
        <v>7.107651571018704</v>
      </c>
    </row>
    <row r="466" spans="1:4">
      <c r="A466" s="1" t="s">
        <v>465</v>
      </c>
      <c r="B466" s="4" t="s">
        <v>3607</v>
      </c>
      <c r="C466" s="11">
        <v>584.44611489400302</v>
      </c>
      <c r="D466" s="9">
        <v>0.96626620632223359</v>
      </c>
    </row>
    <row r="467" spans="1:4">
      <c r="A467" s="1" t="s">
        <v>466</v>
      </c>
      <c r="B467" s="4" t="s">
        <v>3608</v>
      </c>
      <c r="C467" s="11">
        <v>916.43189224139201</v>
      </c>
      <c r="D467" s="9">
        <v>6.5930351959812379</v>
      </c>
    </row>
    <row r="468" spans="1:4">
      <c r="A468" s="1" t="s">
        <v>467</v>
      </c>
      <c r="B468" s="4" t="s">
        <v>3609</v>
      </c>
      <c r="C468" s="11">
        <v>1909.8426368435801</v>
      </c>
      <c r="D468" s="9">
        <v>12.674825038781393</v>
      </c>
    </row>
    <row r="469" spans="1:4">
      <c r="A469" s="1" t="s">
        <v>468</v>
      </c>
      <c r="B469" s="4" t="s">
        <v>3610</v>
      </c>
      <c r="C469" s="11">
        <v>336.13494773481602</v>
      </c>
      <c r="D469" s="9">
        <v>1.9854397385399645</v>
      </c>
    </row>
    <row r="470" spans="1:4">
      <c r="A470" s="1" t="s">
        <v>469</v>
      </c>
      <c r="B470" s="4" t="s">
        <v>3611</v>
      </c>
      <c r="C470" s="11">
        <v>1033.71788194328</v>
      </c>
      <c r="D470" s="9">
        <v>12.394698824259951</v>
      </c>
    </row>
    <row r="471" spans="1:4">
      <c r="A471" s="1" t="s">
        <v>470</v>
      </c>
      <c r="B471" s="4" t="s">
        <v>3612</v>
      </c>
      <c r="C471" s="11">
        <v>2189.2004959871501</v>
      </c>
      <c r="D471" s="9">
        <v>21.935876713298097</v>
      </c>
    </row>
    <row r="472" spans="1:4">
      <c r="A472" s="1" t="s">
        <v>471</v>
      </c>
      <c r="B472" s="4" t="s">
        <v>3613</v>
      </c>
      <c r="C472" s="11">
        <v>1942.3112825723499</v>
      </c>
      <c r="D472" s="9">
        <v>6.7749530244248142</v>
      </c>
    </row>
    <row r="473" spans="1:4">
      <c r="A473" s="1" t="s">
        <v>472</v>
      </c>
      <c r="B473" s="4" t="s">
        <v>3614</v>
      </c>
      <c r="C473" s="11">
        <v>1016.10061486959</v>
      </c>
      <c r="D473" s="9">
        <v>5.5473091383391928</v>
      </c>
    </row>
    <row r="474" spans="1:4">
      <c r="A474" s="1" t="s">
        <v>473</v>
      </c>
      <c r="B474" s="4" t="s">
        <v>3615</v>
      </c>
      <c r="C474" s="11">
        <v>498.69303140686401</v>
      </c>
      <c r="D474" s="9">
        <v>4.9483333142177424</v>
      </c>
    </row>
    <row r="475" spans="1:4">
      <c r="A475" s="1" t="s">
        <v>474</v>
      </c>
      <c r="B475" s="4" t="s">
        <v>3616</v>
      </c>
      <c r="C475" s="11">
        <v>4790.9534789249001</v>
      </c>
      <c r="D475" s="9">
        <v>9.8917154868994928</v>
      </c>
    </row>
    <row r="476" spans="1:4">
      <c r="A476" s="1" t="s">
        <v>475</v>
      </c>
      <c r="B476" s="4" t="s">
        <v>3617</v>
      </c>
      <c r="C476" s="11">
        <v>5407.2569653936098</v>
      </c>
      <c r="D476" s="9">
        <v>19.108265479516611</v>
      </c>
    </row>
    <row r="477" spans="1:4">
      <c r="A477" s="1" t="s">
        <v>476</v>
      </c>
      <c r="B477" s="4" t="s">
        <v>3618</v>
      </c>
      <c r="C477" s="11">
        <v>24802.397565286399</v>
      </c>
      <c r="D477" s="9">
        <v>39.087824949626338</v>
      </c>
    </row>
    <row r="478" spans="1:4">
      <c r="A478" s="1" t="s">
        <v>477</v>
      </c>
      <c r="B478" s="4" t="s">
        <v>3619</v>
      </c>
      <c r="C478" s="11">
        <v>446.80710730243698</v>
      </c>
      <c r="D478" s="9">
        <v>5.5878827826717981</v>
      </c>
    </row>
    <row r="479" spans="1:4">
      <c r="A479" s="1" t="s">
        <v>478</v>
      </c>
      <c r="B479" s="4" t="s">
        <v>3620</v>
      </c>
      <c r="C479" s="11">
        <v>1517.5788905465699</v>
      </c>
      <c r="D479" s="9">
        <v>10.492110692385024</v>
      </c>
    </row>
    <row r="480" spans="1:4">
      <c r="A480" s="1" t="s">
        <v>479</v>
      </c>
      <c r="B480" s="4" t="s">
        <v>3621</v>
      </c>
      <c r="C480" s="11">
        <v>22947.081727794699</v>
      </c>
      <c r="D480" s="9">
        <v>21.007462696982319</v>
      </c>
    </row>
    <row r="481" spans="1:4">
      <c r="A481" s="1" t="s">
        <v>480</v>
      </c>
      <c r="B481" s="4" t="s">
        <v>3622</v>
      </c>
      <c r="C481" s="11">
        <v>369.65119249787801</v>
      </c>
      <c r="D481" s="9">
        <v>1.2335686861705866</v>
      </c>
    </row>
    <row r="482" spans="1:4">
      <c r="A482" s="1" t="s">
        <v>481</v>
      </c>
      <c r="B482" s="4" t="s">
        <v>3623</v>
      </c>
      <c r="C482" s="11">
        <v>2063.0055762516499</v>
      </c>
      <c r="D482" s="9">
        <v>9.4308826342932566</v>
      </c>
    </row>
    <row r="483" spans="1:4">
      <c r="A483" s="1" t="s">
        <v>482</v>
      </c>
      <c r="B483" s="4" t="s">
        <v>3624</v>
      </c>
      <c r="C483" s="11">
        <v>1258.6900597671099</v>
      </c>
      <c r="D483" s="9">
        <v>8.7817627835561982</v>
      </c>
    </row>
    <row r="484" spans="1:4">
      <c r="A484" s="1" t="s">
        <v>483</v>
      </c>
      <c r="B484" s="4" t="s">
        <v>3625</v>
      </c>
      <c r="C484" s="11">
        <v>2569.9631019809899</v>
      </c>
      <c r="D484" s="9">
        <v>17.435299199328288</v>
      </c>
    </row>
    <row r="485" spans="1:4">
      <c r="A485" s="1" t="s">
        <v>484</v>
      </c>
      <c r="B485" s="4" t="s">
        <v>3626</v>
      </c>
      <c r="C485" s="11">
        <v>799.88448484792195</v>
      </c>
      <c r="D485" s="9">
        <v>2.8445394198005758</v>
      </c>
    </row>
    <row r="486" spans="1:4">
      <c r="A486" s="1" t="s">
        <v>485</v>
      </c>
      <c r="B486" s="4" t="s">
        <v>3627</v>
      </c>
      <c r="C486" s="11">
        <v>8092.88160097319</v>
      </c>
      <c r="D486" s="9">
        <v>92.574715179286088</v>
      </c>
    </row>
    <row r="487" spans="1:4">
      <c r="A487" s="1" t="s">
        <v>486</v>
      </c>
      <c r="B487" s="4" t="s">
        <v>3628</v>
      </c>
      <c r="C487" s="11">
        <v>321.35371480044</v>
      </c>
      <c r="D487" s="9">
        <v>1.4612300600238268</v>
      </c>
    </row>
    <row r="488" spans="1:4">
      <c r="A488" s="1" t="s">
        <v>487</v>
      </c>
      <c r="B488" s="4" t="s">
        <v>3629</v>
      </c>
      <c r="C488" s="11">
        <v>224.00234816246399</v>
      </c>
      <c r="D488" s="9">
        <v>3.6571811944892079</v>
      </c>
    </row>
    <row r="489" spans="1:4">
      <c r="A489" s="1" t="s">
        <v>488</v>
      </c>
      <c r="B489" s="4" t="s">
        <v>3630</v>
      </c>
      <c r="C489" s="11">
        <v>4795.0131061860202</v>
      </c>
      <c r="D489" s="9">
        <v>20.406047775070306</v>
      </c>
    </row>
    <row r="490" spans="1:4">
      <c r="A490" s="1" t="s">
        <v>489</v>
      </c>
      <c r="B490" s="4" t="s">
        <v>3631</v>
      </c>
      <c r="C490" s="11">
        <v>2826.47263690205</v>
      </c>
      <c r="D490" s="9">
        <v>10.696611553519716</v>
      </c>
    </row>
    <row r="491" spans="1:4">
      <c r="A491" s="1" t="s">
        <v>490</v>
      </c>
      <c r="B491" s="4" t="s">
        <v>3632</v>
      </c>
      <c r="C491" s="11">
        <v>1075.37007987221</v>
      </c>
      <c r="D491" s="9">
        <v>11.787461140767402</v>
      </c>
    </row>
    <row r="492" spans="1:4">
      <c r="A492" s="1" t="s">
        <v>491</v>
      </c>
      <c r="B492" s="4" t="s">
        <v>3633</v>
      </c>
      <c r="C492" s="11">
        <v>3568.73358648979</v>
      </c>
      <c r="D492" s="9">
        <v>19.972764643439614</v>
      </c>
    </row>
    <row r="493" spans="1:4">
      <c r="A493" s="1" t="s">
        <v>492</v>
      </c>
      <c r="B493" s="4" t="s">
        <v>3634</v>
      </c>
      <c r="C493" s="11">
        <v>5667.2285063019199</v>
      </c>
      <c r="D493" s="9">
        <v>14.301071228176845</v>
      </c>
    </row>
    <row r="494" spans="1:4">
      <c r="A494" s="1" t="s">
        <v>493</v>
      </c>
      <c r="B494" s="4" t="s">
        <v>3635</v>
      </c>
      <c r="C494" s="11">
        <v>62464.415747820698</v>
      </c>
      <c r="D494" s="9">
        <v>32.895918976128023</v>
      </c>
    </row>
    <row r="495" spans="1:4">
      <c r="A495" s="1" t="s">
        <v>494</v>
      </c>
      <c r="B495" s="4" t="s">
        <v>3636</v>
      </c>
      <c r="C495" s="11">
        <v>25556.619616849701</v>
      </c>
      <c r="D495" s="9">
        <v>25.567357907170713</v>
      </c>
    </row>
    <row r="496" spans="1:4">
      <c r="A496" s="1" t="s">
        <v>495</v>
      </c>
      <c r="B496" s="4" t="s">
        <v>3637</v>
      </c>
      <c r="C496" s="11">
        <v>9711.5398323234294</v>
      </c>
      <c r="D496" s="9">
        <v>29.601133358703457</v>
      </c>
    </row>
    <row r="497" spans="1:4">
      <c r="A497" s="1" t="s">
        <v>496</v>
      </c>
      <c r="B497" s="4" t="s">
        <v>3638</v>
      </c>
      <c r="C497" s="11">
        <v>673.57512967085904</v>
      </c>
      <c r="D497" s="9">
        <v>4.5209418730844959</v>
      </c>
    </row>
    <row r="498" spans="1:4">
      <c r="A498" s="1" t="s">
        <v>497</v>
      </c>
      <c r="B498" s="4" t="s">
        <v>3639</v>
      </c>
      <c r="C498" s="11">
        <v>34015.472601405003</v>
      </c>
      <c r="D498" s="9">
        <v>23.900025716959195</v>
      </c>
    </row>
    <row r="499" spans="1:4">
      <c r="A499" s="1" t="s">
        <v>498</v>
      </c>
      <c r="B499" s="4" t="s">
        <v>3640</v>
      </c>
      <c r="C499" s="11">
        <v>5877.0536321434602</v>
      </c>
      <c r="D499" s="9">
        <v>21.22063055476967</v>
      </c>
    </row>
    <row r="500" spans="1:4">
      <c r="A500" s="1" t="s">
        <v>499</v>
      </c>
      <c r="B500" s="4" t="s">
        <v>3641</v>
      </c>
      <c r="C500" s="11">
        <v>1813.0876409866901</v>
      </c>
      <c r="D500" s="9">
        <v>6.1604690326074216</v>
      </c>
    </row>
    <row r="501" spans="1:4">
      <c r="A501" s="1" t="s">
        <v>500</v>
      </c>
      <c r="B501" s="4" t="s">
        <v>3642</v>
      </c>
      <c r="C501" s="11">
        <v>2277.3733651832999</v>
      </c>
      <c r="D501" s="9">
        <v>12.140811201531612</v>
      </c>
    </row>
    <row r="502" spans="1:4">
      <c r="A502" s="1" t="s">
        <v>501</v>
      </c>
      <c r="B502" s="4" t="s">
        <v>3643</v>
      </c>
      <c r="C502" s="11">
        <v>0</v>
      </c>
      <c r="D502" s="9">
        <v>0</v>
      </c>
    </row>
    <row r="503" spans="1:4">
      <c r="A503" s="1" t="s">
        <v>502</v>
      </c>
      <c r="B503" s="4" t="s">
        <v>3644</v>
      </c>
      <c r="C503" s="11">
        <v>4735.21414598516</v>
      </c>
      <c r="D503" s="9">
        <v>11.417032298939505</v>
      </c>
    </row>
    <row r="504" spans="1:4">
      <c r="A504" s="1" t="s">
        <v>503</v>
      </c>
      <c r="B504" s="4" t="s">
        <v>3645</v>
      </c>
      <c r="C504" s="11">
        <v>1212.1296802865199</v>
      </c>
      <c r="D504" s="9">
        <v>10.092670110628807</v>
      </c>
    </row>
    <row r="505" spans="1:4">
      <c r="A505" s="1" t="s">
        <v>504</v>
      </c>
      <c r="B505" s="4" t="s">
        <v>3646</v>
      </c>
      <c r="C505" s="11">
        <v>740.83408148650801</v>
      </c>
      <c r="D505" s="9">
        <v>3.4915358727802244</v>
      </c>
    </row>
    <row r="506" spans="1:4">
      <c r="A506" s="1" t="s">
        <v>505</v>
      </c>
      <c r="B506" s="4" t="s">
        <v>3647</v>
      </c>
      <c r="C506" s="11">
        <v>872.00654001732698</v>
      </c>
      <c r="D506" s="9">
        <v>34.699822523570511</v>
      </c>
    </row>
    <row r="507" spans="1:4">
      <c r="A507" s="1" t="s">
        <v>506</v>
      </c>
      <c r="B507" s="4" t="s">
        <v>3648</v>
      </c>
      <c r="C507" s="11">
        <v>115.83877824300301</v>
      </c>
      <c r="D507" s="9">
        <v>0.7117152755161158</v>
      </c>
    </row>
    <row r="508" spans="1:4">
      <c r="A508" s="1" t="s">
        <v>507</v>
      </c>
      <c r="B508" s="4" t="s">
        <v>3649</v>
      </c>
      <c r="C508" s="11">
        <v>470.85325956346901</v>
      </c>
      <c r="D508" s="9">
        <v>6.099925632380736</v>
      </c>
    </row>
    <row r="509" spans="1:4">
      <c r="A509" s="1" t="s">
        <v>508</v>
      </c>
      <c r="B509" s="4" t="s">
        <v>3650</v>
      </c>
      <c r="C509" s="11">
        <v>67308.091408206805</v>
      </c>
      <c r="D509" s="9">
        <v>33.56191823853861</v>
      </c>
    </row>
    <row r="510" spans="1:4">
      <c r="A510" s="1" t="s">
        <v>509</v>
      </c>
      <c r="B510" s="4" t="s">
        <v>3651</v>
      </c>
      <c r="C510" s="11">
        <v>39853.846914900598</v>
      </c>
      <c r="D510" s="9">
        <v>46.768581722584749</v>
      </c>
    </row>
    <row r="511" spans="1:4">
      <c r="A511" s="1" t="s">
        <v>510</v>
      </c>
      <c r="B511" s="4" t="s">
        <v>3652</v>
      </c>
      <c r="C511" s="11">
        <v>44.360858399719298</v>
      </c>
      <c r="D511" s="9">
        <v>0.88544627544349885</v>
      </c>
    </row>
    <row r="512" spans="1:4">
      <c r="A512" s="1" t="s">
        <v>511</v>
      </c>
      <c r="B512" s="4" t="s">
        <v>3653</v>
      </c>
      <c r="C512" s="11">
        <v>3130.9015264027798</v>
      </c>
      <c r="D512" s="9">
        <v>21.454817559122731</v>
      </c>
    </row>
    <row r="513" spans="1:4">
      <c r="A513" s="1" t="s">
        <v>512</v>
      </c>
      <c r="B513" s="4" t="s">
        <v>3654</v>
      </c>
      <c r="C513" s="11">
        <v>640.62015170602797</v>
      </c>
      <c r="D513" s="9">
        <v>7.3389867305078234</v>
      </c>
    </row>
    <row r="514" spans="1:4">
      <c r="A514" s="1" t="s">
        <v>513</v>
      </c>
      <c r="B514" s="4" t="s">
        <v>3655</v>
      </c>
      <c r="C514" s="11">
        <v>10916.090364567801</v>
      </c>
      <c r="D514" s="9">
        <v>17.036958413946284</v>
      </c>
    </row>
    <row r="515" spans="1:4">
      <c r="A515" s="1" t="s">
        <v>514</v>
      </c>
      <c r="B515" s="4" t="s">
        <v>3656</v>
      </c>
      <c r="C515" s="11">
        <v>2689.7661670932898</v>
      </c>
      <c r="D515" s="9">
        <v>10.276088508474841</v>
      </c>
    </row>
    <row r="516" spans="1:4">
      <c r="A516" s="1" t="s">
        <v>515</v>
      </c>
      <c r="B516" s="4" t="s">
        <v>3657</v>
      </c>
      <c r="C516" s="11">
        <v>1034.3822595772699</v>
      </c>
      <c r="D516" s="9">
        <v>17.074649382259324</v>
      </c>
    </row>
    <row r="517" spans="1:4">
      <c r="A517" s="1" t="s">
        <v>516</v>
      </c>
      <c r="B517" s="4" t="s">
        <v>3658</v>
      </c>
      <c r="C517" s="11">
        <v>7427.0646059725996</v>
      </c>
      <c r="D517" s="9">
        <v>22.630380590428103</v>
      </c>
    </row>
    <row r="518" spans="1:4">
      <c r="A518" s="1" t="s">
        <v>517</v>
      </c>
      <c r="B518" s="4" t="s">
        <v>3659</v>
      </c>
      <c r="C518" s="11">
        <v>305.83346364653698</v>
      </c>
      <c r="D518" s="9">
        <v>4.4549666955067302</v>
      </c>
    </row>
    <row r="519" spans="1:4">
      <c r="A519" s="1" t="s">
        <v>518</v>
      </c>
      <c r="B519" s="4" t="s">
        <v>3660</v>
      </c>
      <c r="C519" s="11">
        <v>1183.6865543010699</v>
      </c>
      <c r="D519" s="9">
        <v>68.93922855568259</v>
      </c>
    </row>
    <row r="520" spans="1:4">
      <c r="A520" s="1" t="s">
        <v>519</v>
      </c>
      <c r="B520" s="4" t="s">
        <v>3661</v>
      </c>
      <c r="C520" s="11">
        <v>954.41002863366202</v>
      </c>
      <c r="D520" s="9">
        <v>3.7398512093795535</v>
      </c>
    </row>
    <row r="521" spans="1:4">
      <c r="A521" s="1" t="s">
        <v>520</v>
      </c>
      <c r="B521" s="4" t="s">
        <v>3662</v>
      </c>
      <c r="C521" s="11">
        <v>652.80334063625003</v>
      </c>
      <c r="D521" s="9">
        <v>7.3299274717746474</v>
      </c>
    </row>
    <row r="522" spans="1:4">
      <c r="A522" s="1" t="s">
        <v>521</v>
      </c>
      <c r="B522" s="4" t="s">
        <v>3663</v>
      </c>
      <c r="C522" s="11">
        <v>1369.7293663978701</v>
      </c>
      <c r="D522" s="9">
        <v>8.301390099381031</v>
      </c>
    </row>
    <row r="523" spans="1:4">
      <c r="A523" s="1" t="s">
        <v>522</v>
      </c>
      <c r="B523" s="4" t="s">
        <v>3664</v>
      </c>
      <c r="C523" s="11">
        <v>116.184134734522</v>
      </c>
      <c r="D523" s="9">
        <v>1.2472800293561137</v>
      </c>
    </row>
    <row r="524" spans="1:4">
      <c r="A524" s="1" t="s">
        <v>523</v>
      </c>
      <c r="B524" s="4" t="s">
        <v>3665</v>
      </c>
      <c r="C524" s="11">
        <v>12043.0435895506</v>
      </c>
      <c r="D524" s="9">
        <v>26.929882803109571</v>
      </c>
    </row>
    <row r="525" spans="1:4">
      <c r="A525" s="1" t="s">
        <v>524</v>
      </c>
      <c r="B525" s="4" t="s">
        <v>3666</v>
      </c>
      <c r="C525" s="11">
        <v>3927.0001916118799</v>
      </c>
      <c r="D525" s="9">
        <v>9.7886240381172538</v>
      </c>
    </row>
    <row r="526" spans="1:4">
      <c r="A526" s="1" t="s">
        <v>525</v>
      </c>
      <c r="B526" s="4" t="s">
        <v>3667</v>
      </c>
      <c r="C526" s="11">
        <v>4539.6084610022799</v>
      </c>
      <c r="D526" s="9">
        <v>16.675636267135435</v>
      </c>
    </row>
    <row r="527" spans="1:4">
      <c r="A527" s="1" t="s">
        <v>526</v>
      </c>
      <c r="B527" s="4" t="s">
        <v>3668</v>
      </c>
      <c r="C527" s="11">
        <v>1.1078014215454499</v>
      </c>
      <c r="D527" s="9">
        <v>1.0579709880101708E-2</v>
      </c>
    </row>
    <row r="528" spans="1:4">
      <c r="A528" s="1" t="s">
        <v>527</v>
      </c>
      <c r="B528" s="4" t="s">
        <v>3669</v>
      </c>
      <c r="C528" s="11">
        <v>1012.35831452244</v>
      </c>
      <c r="D528" s="9">
        <v>14.703824466556862</v>
      </c>
    </row>
    <row r="529" spans="1:4">
      <c r="A529" s="1" t="s">
        <v>528</v>
      </c>
      <c r="B529" s="4" t="s">
        <v>3670</v>
      </c>
      <c r="C529" s="11">
        <v>9861.7707157942205</v>
      </c>
      <c r="D529" s="9">
        <v>14.709400864796581</v>
      </c>
    </row>
    <row r="530" spans="1:4">
      <c r="A530" s="1" t="s">
        <v>529</v>
      </c>
      <c r="B530" s="4" t="s">
        <v>3671</v>
      </c>
      <c r="C530" s="11">
        <v>723.61695880329603</v>
      </c>
      <c r="D530" s="9">
        <v>8.1032134244490024</v>
      </c>
    </row>
    <row r="531" spans="1:4">
      <c r="A531" s="1" t="s">
        <v>530</v>
      </c>
      <c r="B531" s="4" t="s">
        <v>3672</v>
      </c>
      <c r="C531" s="11">
        <v>97.529536572669201</v>
      </c>
      <c r="D531" s="9">
        <v>1.080899219468793</v>
      </c>
    </row>
    <row r="532" spans="1:4">
      <c r="A532" s="1" t="s">
        <v>531</v>
      </c>
      <c r="B532" s="4" t="s">
        <v>3673</v>
      </c>
      <c r="C532" s="11">
        <v>7.3590570688247698</v>
      </c>
      <c r="D532" s="9">
        <v>3.4458967357298975E-2</v>
      </c>
    </row>
    <row r="533" spans="1:4">
      <c r="A533" s="1" t="s">
        <v>532</v>
      </c>
      <c r="B533" s="4" t="s">
        <v>3674</v>
      </c>
      <c r="C533" s="11">
        <v>4929.5309219744604</v>
      </c>
      <c r="D533" s="9">
        <v>18.154645608126028</v>
      </c>
    </row>
    <row r="534" spans="1:4">
      <c r="A534" s="1" t="s">
        <v>533</v>
      </c>
      <c r="B534" s="4" t="s">
        <v>3675</v>
      </c>
      <c r="C534" s="11">
        <v>17466.908866301899</v>
      </c>
      <c r="D534" s="9">
        <v>25.404195802987228</v>
      </c>
    </row>
    <row r="535" spans="1:4">
      <c r="A535" s="1" t="s">
        <v>534</v>
      </c>
      <c r="B535" s="4" t="s">
        <v>3676</v>
      </c>
      <c r="C535" s="11">
        <v>15470.3864020655</v>
      </c>
      <c r="D535" s="9">
        <v>18.468133896076662</v>
      </c>
    </row>
    <row r="536" spans="1:4">
      <c r="A536" s="1" t="s">
        <v>535</v>
      </c>
      <c r="B536" s="4" t="s">
        <v>3677</v>
      </c>
      <c r="C536" s="11">
        <v>13610.3234917186</v>
      </c>
      <c r="D536" s="9">
        <v>37.48161349338676</v>
      </c>
    </row>
    <row r="537" spans="1:4">
      <c r="A537" s="1" t="s">
        <v>536</v>
      </c>
      <c r="B537" s="4" t="s">
        <v>3678</v>
      </c>
      <c r="C537" s="11">
        <v>86.460480146839501</v>
      </c>
      <c r="D537" s="9">
        <v>1.4820102870558709</v>
      </c>
    </row>
    <row r="538" spans="1:4">
      <c r="A538" s="1" t="s">
        <v>537</v>
      </c>
      <c r="B538" s="4" t="s">
        <v>3679</v>
      </c>
      <c r="C538" s="11">
        <v>5635.4406269226401</v>
      </c>
      <c r="D538" s="9">
        <v>26.598577556627369</v>
      </c>
    </row>
    <row r="539" spans="1:4">
      <c r="A539" s="1" t="s">
        <v>538</v>
      </c>
      <c r="B539" s="4" t="s">
        <v>3680</v>
      </c>
      <c r="C539" s="11">
        <v>8513.1203036976403</v>
      </c>
      <c r="D539" s="9">
        <v>28.28373136548603</v>
      </c>
    </row>
    <row r="540" spans="1:4">
      <c r="A540" s="1" t="s">
        <v>539</v>
      </c>
      <c r="B540" s="4" t="s">
        <v>3681</v>
      </c>
      <c r="C540" s="11">
        <v>55.975347274868902</v>
      </c>
      <c r="D540" s="9">
        <v>1.9998337718781318</v>
      </c>
    </row>
    <row r="541" spans="1:4">
      <c r="A541" s="1" t="s">
        <v>540</v>
      </c>
      <c r="B541" s="4" t="s">
        <v>3682</v>
      </c>
      <c r="C541" s="11">
        <v>11.9981548197247</v>
      </c>
      <c r="D541" s="9">
        <v>0.16167841018359655</v>
      </c>
    </row>
    <row r="542" spans="1:4">
      <c r="A542" s="1" t="s">
        <v>541</v>
      </c>
      <c r="B542" s="4" t="s">
        <v>3683</v>
      </c>
      <c r="C542" s="11">
        <v>0</v>
      </c>
      <c r="D542" s="9">
        <v>0</v>
      </c>
    </row>
    <row r="543" spans="1:4">
      <c r="A543" s="1" t="s">
        <v>542</v>
      </c>
      <c r="B543" s="4" t="s">
        <v>3684</v>
      </c>
      <c r="C543" s="11">
        <v>27692.9762427807</v>
      </c>
      <c r="D543" s="9">
        <v>26.991467989727681</v>
      </c>
    </row>
    <row r="544" spans="1:4">
      <c r="A544" s="1" t="s">
        <v>543</v>
      </c>
      <c r="B544" s="4" t="s">
        <v>3685</v>
      </c>
      <c r="C544" s="11">
        <v>68.681029847444705</v>
      </c>
      <c r="D544" s="9">
        <v>0.74209648673630146</v>
      </c>
    </row>
    <row r="545" spans="1:4">
      <c r="A545" s="1" t="s">
        <v>544</v>
      </c>
      <c r="B545" s="4" t="s">
        <v>3686</v>
      </c>
      <c r="C545" s="11">
        <v>3240.50169919886</v>
      </c>
      <c r="D545" s="9">
        <v>30.59097233266176</v>
      </c>
    </row>
    <row r="546" spans="1:4">
      <c r="A546" s="1" t="s">
        <v>545</v>
      </c>
      <c r="B546" s="4" t="s">
        <v>3687</v>
      </c>
      <c r="C546" s="11">
        <v>2020.30074107523</v>
      </c>
      <c r="D546" s="9">
        <v>21.126223372113667</v>
      </c>
    </row>
    <row r="547" spans="1:4">
      <c r="A547" s="1" t="s">
        <v>546</v>
      </c>
      <c r="B547" s="4" t="s">
        <v>3688</v>
      </c>
      <c r="C547" s="11">
        <v>2450.17422860851</v>
      </c>
      <c r="D547" s="9">
        <v>11.302062957740254</v>
      </c>
    </row>
    <row r="548" spans="1:4">
      <c r="A548" s="1" t="s">
        <v>547</v>
      </c>
      <c r="B548" s="4" t="s">
        <v>3689</v>
      </c>
      <c r="C548" s="11">
        <v>68848.711460096194</v>
      </c>
      <c r="D548" s="9">
        <v>37.199634458850653</v>
      </c>
    </row>
    <row r="549" spans="1:4">
      <c r="A549" s="1" t="s">
        <v>548</v>
      </c>
      <c r="B549" s="4" t="s">
        <v>3690</v>
      </c>
      <c r="C549" s="11">
        <v>189030.439663848</v>
      </c>
      <c r="D549" s="9">
        <v>19.83099575053981</v>
      </c>
    </row>
    <row r="550" spans="1:4">
      <c r="A550" s="1" t="s">
        <v>549</v>
      </c>
      <c r="B550" s="4" t="s">
        <v>3691</v>
      </c>
      <c r="C550" s="11">
        <v>0</v>
      </c>
      <c r="D550" s="9">
        <v>0</v>
      </c>
    </row>
    <row r="551" spans="1:4">
      <c r="A551" s="1" t="s">
        <v>550</v>
      </c>
      <c r="B551" s="4" t="s">
        <v>3692</v>
      </c>
      <c r="C551" s="11">
        <v>28205.329128523601</v>
      </c>
      <c r="D551" s="9">
        <v>42.040406505378662</v>
      </c>
    </row>
    <row r="552" spans="1:4">
      <c r="A552" s="1" t="s">
        <v>551</v>
      </c>
      <c r="B552" s="4" t="s">
        <v>3693</v>
      </c>
      <c r="C552" s="11">
        <v>55754.681311998298</v>
      </c>
      <c r="D552" s="9">
        <v>36.009326964360731</v>
      </c>
    </row>
    <row r="553" spans="1:4">
      <c r="A553" s="1" t="s">
        <v>552</v>
      </c>
      <c r="B553" s="4" t="s">
        <v>3694</v>
      </c>
      <c r="C553" s="11">
        <v>71883.658212989802</v>
      </c>
      <c r="D553" s="9">
        <v>18.320609180989589</v>
      </c>
    </row>
    <row r="554" spans="1:4">
      <c r="A554" s="1" t="s">
        <v>553</v>
      </c>
      <c r="B554" s="4" t="s">
        <v>3695</v>
      </c>
      <c r="C554" s="11">
        <v>424.20910178776398</v>
      </c>
      <c r="D554" s="9">
        <v>10.669243002710362</v>
      </c>
    </row>
    <row r="555" spans="1:4">
      <c r="A555" s="1" t="s">
        <v>554</v>
      </c>
      <c r="B555" s="4" t="s">
        <v>3696</v>
      </c>
      <c r="C555" s="11">
        <v>25193.647024722599</v>
      </c>
      <c r="D555" s="9">
        <v>30.412785070706548</v>
      </c>
    </row>
    <row r="556" spans="1:4">
      <c r="A556" s="1" t="s">
        <v>555</v>
      </c>
      <c r="B556" s="4" t="s">
        <v>3697</v>
      </c>
      <c r="C556" s="11">
        <v>1549.1736957254</v>
      </c>
      <c r="D556" s="9">
        <v>25.879948141085869</v>
      </c>
    </row>
    <row r="557" spans="1:4">
      <c r="A557" s="1" t="s">
        <v>556</v>
      </c>
      <c r="B557" s="4" t="s">
        <v>3698</v>
      </c>
      <c r="C557" s="11">
        <v>2583.14723973541</v>
      </c>
      <c r="D557" s="9">
        <v>27.820648785518685</v>
      </c>
    </row>
    <row r="558" spans="1:4">
      <c r="A558" s="1" t="s">
        <v>557</v>
      </c>
      <c r="B558" s="4" t="s">
        <v>3699</v>
      </c>
      <c r="C558" s="11">
        <v>9351.7516069819794</v>
      </c>
      <c r="D558" s="9">
        <v>20.505079498721642</v>
      </c>
    </row>
    <row r="559" spans="1:4">
      <c r="A559" s="1" t="s">
        <v>558</v>
      </c>
      <c r="B559" s="4" t="s">
        <v>3700</v>
      </c>
      <c r="C559" s="11">
        <v>6105.0651887923896</v>
      </c>
      <c r="D559" s="9">
        <v>28.560372327808707</v>
      </c>
    </row>
    <row r="560" spans="1:4">
      <c r="A560" s="1" t="s">
        <v>559</v>
      </c>
      <c r="B560" s="4" t="s">
        <v>3701</v>
      </c>
      <c r="C560" s="11">
        <v>6327.1222559867601</v>
      </c>
      <c r="D560" s="9">
        <v>90.027351394233918</v>
      </c>
    </row>
    <row r="561" spans="1:4">
      <c r="A561" s="1" t="s">
        <v>560</v>
      </c>
      <c r="B561" s="4" t="s">
        <v>3702</v>
      </c>
      <c r="C561" s="11">
        <v>7650.7696767379803</v>
      </c>
      <c r="D561" s="9">
        <v>18.716563536311327</v>
      </c>
    </row>
    <row r="562" spans="1:4">
      <c r="A562" s="1" t="s">
        <v>561</v>
      </c>
      <c r="B562" s="4" t="s">
        <v>3703</v>
      </c>
      <c r="C562" s="11">
        <v>24726.617074788199</v>
      </c>
      <c r="D562" s="9">
        <v>23.722218349855325</v>
      </c>
    </row>
    <row r="563" spans="1:4">
      <c r="A563" s="1" t="s">
        <v>562</v>
      </c>
      <c r="B563" s="4" t="s">
        <v>3704</v>
      </c>
      <c r="C563" s="11">
        <v>2011.17372242788</v>
      </c>
      <c r="D563" s="9">
        <v>18.330055800472838</v>
      </c>
    </row>
    <row r="564" spans="1:4">
      <c r="A564" s="1" t="s">
        <v>563</v>
      </c>
      <c r="B564" s="4" t="s">
        <v>3705</v>
      </c>
      <c r="C564" s="11">
        <v>605.164532675028</v>
      </c>
      <c r="D564" s="9">
        <v>20.932706076618057</v>
      </c>
    </row>
    <row r="565" spans="1:4">
      <c r="A565" s="1" t="s">
        <v>564</v>
      </c>
      <c r="B565" s="4" t="s">
        <v>3706</v>
      </c>
      <c r="C565" s="11">
        <v>1116.99999373264</v>
      </c>
      <c r="D565" s="9">
        <v>99.999999438911374</v>
      </c>
    </row>
    <row r="566" spans="1:4">
      <c r="A566" s="1" t="s">
        <v>565</v>
      </c>
      <c r="B566" s="4" t="s">
        <v>3707</v>
      </c>
      <c r="C566" s="11">
        <v>39744.255445664901</v>
      </c>
      <c r="D566" s="9">
        <v>21.037277327622842</v>
      </c>
    </row>
    <row r="567" spans="1:4">
      <c r="A567" s="1" t="s">
        <v>566</v>
      </c>
      <c r="B567" s="4" t="s">
        <v>3708</v>
      </c>
      <c r="C567" s="11">
        <v>2190.2038686446099</v>
      </c>
      <c r="D567" s="9">
        <v>31.454888247086167</v>
      </c>
    </row>
    <row r="568" spans="1:4">
      <c r="A568" s="1" t="s">
        <v>567</v>
      </c>
      <c r="B568" s="4" t="s">
        <v>3709</v>
      </c>
      <c r="C568" s="11">
        <v>5398.6813336493497</v>
      </c>
      <c r="D568" s="9">
        <v>23.521616127785595</v>
      </c>
    </row>
    <row r="569" spans="1:4">
      <c r="A569" s="1" t="s">
        <v>568</v>
      </c>
      <c r="B569" s="4" t="s">
        <v>3710</v>
      </c>
      <c r="C569" s="11">
        <v>982.00000582165899</v>
      </c>
      <c r="D569" s="9">
        <v>100.00000059283695</v>
      </c>
    </row>
    <row r="570" spans="1:4">
      <c r="A570" s="1" t="s">
        <v>569</v>
      </c>
      <c r="B570" s="4" t="s">
        <v>3711</v>
      </c>
      <c r="C570" s="11">
        <v>1928.6366726352501</v>
      </c>
      <c r="D570" s="9">
        <v>22.013887371706996</v>
      </c>
    </row>
    <row r="571" spans="1:4">
      <c r="A571" s="1" t="s">
        <v>570</v>
      </c>
      <c r="B571" s="4" t="s">
        <v>3712</v>
      </c>
      <c r="C571" s="11">
        <v>959.71534830299197</v>
      </c>
      <c r="D571" s="9">
        <v>21.97150522671685</v>
      </c>
    </row>
    <row r="572" spans="1:4">
      <c r="A572" s="1" t="s">
        <v>571</v>
      </c>
      <c r="B572" s="4" t="s">
        <v>3713</v>
      </c>
      <c r="C572" s="11">
        <v>9310.3999887703703</v>
      </c>
      <c r="D572" s="9">
        <v>34.434499551632406</v>
      </c>
    </row>
    <row r="573" spans="1:4">
      <c r="A573" s="1" t="s">
        <v>572</v>
      </c>
      <c r="B573" s="4" t="s">
        <v>3714</v>
      </c>
      <c r="C573" s="11">
        <v>919.11178777622797</v>
      </c>
      <c r="D573" s="9">
        <v>7.1884231798547473</v>
      </c>
    </row>
    <row r="574" spans="1:4">
      <c r="A574" s="1" t="s">
        <v>573</v>
      </c>
      <c r="B574" s="4" t="s">
        <v>3715</v>
      </c>
      <c r="C574" s="11">
        <v>1653.8590885728399</v>
      </c>
      <c r="D574" s="9">
        <v>12.489496213357802</v>
      </c>
    </row>
    <row r="575" spans="1:4">
      <c r="A575" s="1" t="s">
        <v>574</v>
      </c>
      <c r="B575" s="4" t="s">
        <v>3716</v>
      </c>
      <c r="C575" s="11">
        <v>6154.3811199819102</v>
      </c>
      <c r="D575" s="9">
        <v>36.810701118379747</v>
      </c>
    </row>
    <row r="576" spans="1:4">
      <c r="A576" s="1" t="s">
        <v>575</v>
      </c>
      <c r="B576" s="4" t="s">
        <v>3717</v>
      </c>
      <c r="C576" s="11">
        <v>2016.1090632769201</v>
      </c>
      <c r="D576" s="9">
        <v>13.037435742866787</v>
      </c>
    </row>
    <row r="577" spans="1:4">
      <c r="A577" s="1" t="s">
        <v>576</v>
      </c>
      <c r="B577" s="4" t="s">
        <v>3718</v>
      </c>
      <c r="C577" s="11">
        <v>5583.9916266108203</v>
      </c>
      <c r="D577" s="9">
        <v>34.327113952239628</v>
      </c>
    </row>
    <row r="578" spans="1:4">
      <c r="A578" s="1" t="s">
        <v>577</v>
      </c>
      <c r="B578" s="4" t="s">
        <v>3719</v>
      </c>
      <c r="C578" s="11">
        <v>3048.0753229921302</v>
      </c>
      <c r="D578" s="9">
        <v>11.660578894384583</v>
      </c>
    </row>
    <row r="579" spans="1:4">
      <c r="A579" s="1" t="s">
        <v>578</v>
      </c>
      <c r="B579" s="4" t="s">
        <v>3720</v>
      </c>
      <c r="C579" s="11">
        <v>4915.8656127710001</v>
      </c>
      <c r="D579" s="9">
        <v>21.971331066286762</v>
      </c>
    </row>
    <row r="580" spans="1:4">
      <c r="A580" s="1" t="s">
        <v>579</v>
      </c>
      <c r="B580" s="4" t="s">
        <v>3721</v>
      </c>
      <c r="C580" s="11">
        <v>34524.225427501799</v>
      </c>
      <c r="D580" s="9">
        <v>24.928318502968935</v>
      </c>
    </row>
    <row r="581" spans="1:4">
      <c r="A581" s="1" t="s">
        <v>580</v>
      </c>
      <c r="B581" s="4" t="s">
        <v>3722</v>
      </c>
      <c r="C581" s="11">
        <v>5785.7162171845403</v>
      </c>
      <c r="D581" s="9">
        <v>15.534626294663678</v>
      </c>
    </row>
    <row r="582" spans="1:4">
      <c r="A582" s="1" t="s">
        <v>581</v>
      </c>
      <c r="B582" s="4" t="s">
        <v>3723</v>
      </c>
      <c r="C582" s="11">
        <v>3310.3481762819201</v>
      </c>
      <c r="D582" s="9">
        <v>41.713056656778228</v>
      </c>
    </row>
    <row r="583" spans="1:4">
      <c r="A583" s="1" t="s">
        <v>582</v>
      </c>
      <c r="B583" s="4" t="s">
        <v>3724</v>
      </c>
      <c r="C583" s="11">
        <v>1852.7408931843099</v>
      </c>
      <c r="D583" s="9">
        <v>48.488377209743781</v>
      </c>
    </row>
    <row r="584" spans="1:4">
      <c r="A584" s="1" t="s">
        <v>583</v>
      </c>
      <c r="B584" s="4" t="s">
        <v>3725</v>
      </c>
      <c r="C584" s="11">
        <v>5074.0309926855598</v>
      </c>
      <c r="D584" s="9">
        <v>97.427630427910145</v>
      </c>
    </row>
    <row r="585" spans="1:4">
      <c r="A585" s="1" t="s">
        <v>584</v>
      </c>
      <c r="B585" s="4" t="s">
        <v>3726</v>
      </c>
      <c r="C585" s="11">
        <v>6606.6240297070299</v>
      </c>
      <c r="D585" s="9">
        <v>17.600767342569878</v>
      </c>
    </row>
    <row r="586" spans="1:4">
      <c r="A586" s="1" t="s">
        <v>585</v>
      </c>
      <c r="B586" s="4" t="s">
        <v>3727</v>
      </c>
      <c r="C586" s="11">
        <v>2536.0230080613401</v>
      </c>
      <c r="D586" s="9">
        <v>12.63651904958563</v>
      </c>
    </row>
    <row r="587" spans="1:4">
      <c r="A587" s="1" t="s">
        <v>586</v>
      </c>
      <c r="B587" s="4" t="s">
        <v>3728</v>
      </c>
      <c r="C587" s="11">
        <v>6992.6212050414597</v>
      </c>
      <c r="D587" s="9">
        <v>17.808789520034278</v>
      </c>
    </row>
    <row r="588" spans="1:4">
      <c r="A588" s="1" t="s">
        <v>587</v>
      </c>
      <c r="B588" s="4" t="s">
        <v>3729</v>
      </c>
      <c r="C588" s="11">
        <v>491.03234824632398</v>
      </c>
      <c r="D588" s="9">
        <v>11.456657681902099</v>
      </c>
    </row>
    <row r="589" spans="1:4">
      <c r="A589" s="1" t="s">
        <v>588</v>
      </c>
      <c r="B589" s="4" t="s">
        <v>3730</v>
      </c>
      <c r="C589" s="11">
        <v>2056.3370990941798</v>
      </c>
      <c r="D589" s="9">
        <v>17.840856316971887</v>
      </c>
    </row>
    <row r="590" spans="1:4">
      <c r="A590" s="1" t="s">
        <v>589</v>
      </c>
      <c r="B590" s="4" t="s">
        <v>3731</v>
      </c>
      <c r="C590" s="11">
        <v>5406.80126298101</v>
      </c>
      <c r="D590" s="9">
        <v>23.899576815546169</v>
      </c>
    </row>
    <row r="591" spans="1:4">
      <c r="A591" s="1" t="s">
        <v>590</v>
      </c>
      <c r="B591" s="4" t="s">
        <v>3732</v>
      </c>
      <c r="C591" s="11">
        <v>1085.13139951329</v>
      </c>
      <c r="D591" s="9">
        <v>13.881686062598057</v>
      </c>
    </row>
    <row r="592" spans="1:4">
      <c r="A592" s="1" t="s">
        <v>591</v>
      </c>
      <c r="B592" s="4" t="s">
        <v>3733</v>
      </c>
      <c r="C592" s="11">
        <v>551.950436357645</v>
      </c>
      <c r="D592" s="9">
        <v>4.3239360466717196</v>
      </c>
    </row>
    <row r="593" spans="1:4">
      <c r="A593" s="1" t="s">
        <v>592</v>
      </c>
      <c r="B593" s="4" t="s">
        <v>3734</v>
      </c>
      <c r="C593" s="11">
        <v>906.20859760650103</v>
      </c>
      <c r="D593" s="9">
        <v>8.9106056795132851</v>
      </c>
    </row>
    <row r="594" spans="1:4">
      <c r="A594" s="1" t="s">
        <v>593</v>
      </c>
      <c r="B594" s="4" t="s">
        <v>3735</v>
      </c>
      <c r="C594" s="11">
        <v>7225.7985869629401</v>
      </c>
      <c r="D594" s="9">
        <v>9.3562068975306758</v>
      </c>
    </row>
    <row r="595" spans="1:4">
      <c r="A595" s="1" t="s">
        <v>594</v>
      </c>
      <c r="B595" s="4" t="s">
        <v>3736</v>
      </c>
      <c r="C595" s="11">
        <v>1780.02715476711</v>
      </c>
      <c r="D595" s="9">
        <v>18.049352613740723</v>
      </c>
    </row>
    <row r="596" spans="1:4">
      <c r="A596" s="1" t="s">
        <v>595</v>
      </c>
      <c r="B596" s="4" t="s">
        <v>3737</v>
      </c>
      <c r="C596" s="11">
        <v>2132.7511402628302</v>
      </c>
      <c r="D596" s="9">
        <v>20.913425576219165</v>
      </c>
    </row>
    <row r="597" spans="1:4">
      <c r="A597" s="1" t="s">
        <v>596</v>
      </c>
      <c r="B597" s="4" t="s">
        <v>3738</v>
      </c>
      <c r="C597" s="11">
        <v>10505.2326581053</v>
      </c>
      <c r="D597" s="9">
        <v>15.655384495634026</v>
      </c>
    </row>
    <row r="598" spans="1:4">
      <c r="A598" s="1" t="s">
        <v>597</v>
      </c>
      <c r="B598" s="4" t="s">
        <v>3739</v>
      </c>
      <c r="C598" s="11">
        <v>3858.85561015031</v>
      </c>
      <c r="D598" s="9">
        <v>46.842141419644449</v>
      </c>
    </row>
    <row r="599" spans="1:4">
      <c r="A599" s="1" t="s">
        <v>598</v>
      </c>
      <c r="B599" s="4" t="s">
        <v>3740</v>
      </c>
      <c r="C599" s="11">
        <v>2080.9879327639601</v>
      </c>
      <c r="D599" s="9">
        <v>11.711998721093877</v>
      </c>
    </row>
    <row r="600" spans="1:4">
      <c r="A600" s="1" t="s">
        <v>599</v>
      </c>
      <c r="B600" s="4" t="s">
        <v>3741</v>
      </c>
      <c r="C600" s="11">
        <v>9063.9703988699894</v>
      </c>
      <c r="D600" s="9">
        <v>16.733998705566304</v>
      </c>
    </row>
    <row r="601" spans="1:4">
      <c r="A601" s="1" t="s">
        <v>600</v>
      </c>
      <c r="B601" s="4" t="s">
        <v>3742</v>
      </c>
      <c r="C601" s="11">
        <v>1910.4442093811199</v>
      </c>
      <c r="D601" s="9">
        <v>27.539919408694246</v>
      </c>
    </row>
    <row r="602" spans="1:4">
      <c r="A602" s="1" t="s">
        <v>601</v>
      </c>
      <c r="B602" s="4" t="s">
        <v>3743</v>
      </c>
      <c r="C602" s="11">
        <v>12482.8154229345</v>
      </c>
      <c r="D602" s="9">
        <v>35.687619140415407</v>
      </c>
    </row>
    <row r="603" spans="1:4">
      <c r="A603" s="1" t="s">
        <v>602</v>
      </c>
      <c r="B603" s="4" t="s">
        <v>3744</v>
      </c>
      <c r="C603" s="11">
        <v>792.19715676955298</v>
      </c>
      <c r="D603" s="9">
        <v>15.566853149332932</v>
      </c>
    </row>
    <row r="604" spans="1:4">
      <c r="A604" s="1" t="s">
        <v>603</v>
      </c>
      <c r="B604" s="4" t="s">
        <v>3745</v>
      </c>
      <c r="C604" s="11">
        <v>1841.38417738465</v>
      </c>
      <c r="D604" s="9">
        <v>11.967142245952102</v>
      </c>
    </row>
    <row r="605" spans="1:4">
      <c r="A605" s="1" t="s">
        <v>604</v>
      </c>
      <c r="B605" s="4" t="s">
        <v>3746</v>
      </c>
      <c r="C605" s="11">
        <v>1467.9670450489</v>
      </c>
      <c r="D605" s="9">
        <v>10.760643930867175</v>
      </c>
    </row>
    <row r="606" spans="1:4">
      <c r="A606" s="1" t="s">
        <v>605</v>
      </c>
      <c r="B606" s="4" t="s">
        <v>3747</v>
      </c>
      <c r="C606" s="11">
        <v>29429.512852997901</v>
      </c>
      <c r="D606" s="9">
        <v>14.635650734280167</v>
      </c>
    </row>
    <row r="607" spans="1:4">
      <c r="A607" s="1" t="s">
        <v>606</v>
      </c>
      <c r="B607" s="4" t="s">
        <v>3748</v>
      </c>
      <c r="C607" s="11">
        <v>3502.2855289498402</v>
      </c>
      <c r="D607" s="9">
        <v>10.064038876292644</v>
      </c>
    </row>
    <row r="608" spans="1:4">
      <c r="A608" s="1" t="s">
        <v>607</v>
      </c>
      <c r="B608" s="4" t="s">
        <v>3749</v>
      </c>
      <c r="C608" s="11">
        <v>1416.86539760761</v>
      </c>
      <c r="D608" s="9">
        <v>8.6738010260643392</v>
      </c>
    </row>
    <row r="609" spans="1:4">
      <c r="A609" s="1" t="s">
        <v>608</v>
      </c>
      <c r="B609" s="4" t="s">
        <v>3750</v>
      </c>
      <c r="C609" s="11">
        <v>2133.4960369413302</v>
      </c>
      <c r="D609" s="9">
        <v>15.443329981479046</v>
      </c>
    </row>
    <row r="610" spans="1:4">
      <c r="A610" s="1" t="s">
        <v>609</v>
      </c>
      <c r="B610" s="4" t="s">
        <v>3751</v>
      </c>
      <c r="C610" s="11">
        <v>4186.5338907759797</v>
      </c>
      <c r="D610" s="9">
        <v>11.086631774736453</v>
      </c>
    </row>
    <row r="611" spans="1:4">
      <c r="A611" s="1" t="s">
        <v>610</v>
      </c>
      <c r="B611" s="4" t="s">
        <v>3752</v>
      </c>
      <c r="C611" s="11">
        <v>7996.1300840889398</v>
      </c>
      <c r="D611" s="9">
        <v>14.842555796203923</v>
      </c>
    </row>
    <row r="612" spans="1:4">
      <c r="A612" s="1" t="s">
        <v>611</v>
      </c>
      <c r="B612" s="4" t="s">
        <v>3753</v>
      </c>
      <c r="C612" s="11">
        <v>415199.83925858699</v>
      </c>
      <c r="D612" s="9">
        <v>7.992797225208256</v>
      </c>
    </row>
    <row r="613" spans="1:4">
      <c r="A613" s="1" t="s">
        <v>612</v>
      </c>
      <c r="B613" s="4" t="s">
        <v>3754</v>
      </c>
      <c r="C613" s="11">
        <v>2926.9710389981401</v>
      </c>
      <c r="D613" s="9">
        <v>14.770000701408589</v>
      </c>
    </row>
    <row r="614" spans="1:4">
      <c r="A614" s="1" t="s">
        <v>613</v>
      </c>
      <c r="B614" s="4" t="s">
        <v>3755</v>
      </c>
      <c r="C614" s="11">
        <v>91.845746186096207</v>
      </c>
      <c r="D614" s="9">
        <v>0.8313336910399729</v>
      </c>
    </row>
    <row r="615" spans="1:4">
      <c r="A615" s="1" t="s">
        <v>614</v>
      </c>
      <c r="B615" s="4" t="s">
        <v>3756</v>
      </c>
      <c r="C615" s="11">
        <v>26414.610168437099</v>
      </c>
      <c r="D615" s="9">
        <v>25.118495785885415</v>
      </c>
    </row>
    <row r="616" spans="1:4">
      <c r="A616" s="1" t="s">
        <v>615</v>
      </c>
      <c r="B616" s="4" t="s">
        <v>3757</v>
      </c>
      <c r="C616" s="11">
        <v>716.21156272787005</v>
      </c>
      <c r="D616" s="9">
        <v>4.3246878976382472</v>
      </c>
    </row>
    <row r="617" spans="1:4">
      <c r="A617" s="1" t="s">
        <v>616</v>
      </c>
      <c r="B617" s="4" t="s">
        <v>3758</v>
      </c>
      <c r="C617" s="11">
        <v>1971.2200011902501</v>
      </c>
      <c r="D617" s="9">
        <v>9.865965971923174</v>
      </c>
    </row>
    <row r="618" spans="1:4">
      <c r="A618" s="1" t="s">
        <v>617</v>
      </c>
      <c r="B618" s="4" t="s">
        <v>3759</v>
      </c>
      <c r="C618" s="11">
        <v>250484.953233126</v>
      </c>
      <c r="D618" s="9">
        <v>27.317962364724448</v>
      </c>
    </row>
    <row r="619" spans="1:4">
      <c r="A619" s="1" t="s">
        <v>618</v>
      </c>
      <c r="B619" s="4" t="s">
        <v>3760</v>
      </c>
      <c r="C619" s="11">
        <v>6745.10650563743</v>
      </c>
      <c r="D619" s="9">
        <v>36.310866201751885</v>
      </c>
    </row>
    <row r="620" spans="1:4">
      <c r="A620" s="1" t="s">
        <v>619</v>
      </c>
      <c r="B620" s="4" t="s">
        <v>3761</v>
      </c>
      <c r="C620" s="11">
        <v>1243.35810665907</v>
      </c>
      <c r="D620" s="9">
        <v>18.499599861018748</v>
      </c>
    </row>
    <row r="621" spans="1:4">
      <c r="A621" s="1" t="s">
        <v>620</v>
      </c>
      <c r="B621" s="4" t="s">
        <v>3762</v>
      </c>
      <c r="C621" s="11">
        <v>5859.6048145489303</v>
      </c>
      <c r="D621" s="9">
        <v>17.112332266073622</v>
      </c>
    </row>
    <row r="622" spans="1:4">
      <c r="A622" s="1" t="s">
        <v>621</v>
      </c>
      <c r="B622" s="4" t="s">
        <v>3763</v>
      </c>
      <c r="C622" s="11">
        <v>7108.08606139114</v>
      </c>
      <c r="D622" s="9">
        <v>32.105176429047603</v>
      </c>
    </row>
    <row r="623" spans="1:4">
      <c r="A623" s="1" t="s">
        <v>622</v>
      </c>
      <c r="B623" s="4" t="s">
        <v>3764</v>
      </c>
      <c r="C623" s="11">
        <v>2583.1770286476999</v>
      </c>
      <c r="D623" s="9">
        <v>18.345124839483702</v>
      </c>
    </row>
    <row r="624" spans="1:4">
      <c r="A624" s="1" t="s">
        <v>623</v>
      </c>
      <c r="B624" s="4" t="s">
        <v>3765</v>
      </c>
      <c r="C624" s="11">
        <v>4415.06324739094</v>
      </c>
      <c r="D624" s="9">
        <v>11.160140662245494</v>
      </c>
    </row>
    <row r="625" spans="1:4">
      <c r="A625" s="1" t="s">
        <v>624</v>
      </c>
      <c r="B625" s="4" t="s">
        <v>3766</v>
      </c>
      <c r="C625" s="11">
        <v>4613.9970587408397</v>
      </c>
      <c r="D625" s="9">
        <v>12.447050254230867</v>
      </c>
    </row>
    <row r="626" spans="1:4">
      <c r="A626" s="1" t="s">
        <v>625</v>
      </c>
      <c r="B626" s="4" t="s">
        <v>3767</v>
      </c>
      <c r="C626" s="11">
        <v>4856.0488148185696</v>
      </c>
      <c r="D626" s="9">
        <v>86.885825994248876</v>
      </c>
    </row>
    <row r="627" spans="1:4">
      <c r="A627" s="1" t="s">
        <v>626</v>
      </c>
      <c r="B627" s="4" t="s">
        <v>3768</v>
      </c>
      <c r="C627" s="11">
        <v>259.90665759204398</v>
      </c>
      <c r="D627" s="9">
        <v>1.8717172518511016</v>
      </c>
    </row>
    <row r="628" spans="1:4">
      <c r="A628" s="1" t="s">
        <v>627</v>
      </c>
      <c r="B628" s="4" t="s">
        <v>3769</v>
      </c>
      <c r="C628" s="11">
        <v>9126.1227547129092</v>
      </c>
      <c r="D628" s="9">
        <v>18.229276620883507</v>
      </c>
    </row>
    <row r="629" spans="1:4">
      <c r="A629" s="1" t="s">
        <v>628</v>
      </c>
      <c r="B629" s="4" t="s">
        <v>3770</v>
      </c>
      <c r="C629" s="11">
        <v>1547.10785511534</v>
      </c>
      <c r="D629" s="9">
        <v>18.293814060722951</v>
      </c>
    </row>
    <row r="630" spans="1:4">
      <c r="A630" s="1" t="s">
        <v>629</v>
      </c>
      <c r="B630" s="4" t="s">
        <v>3771</v>
      </c>
      <c r="C630" s="11">
        <v>10204.7946750677</v>
      </c>
      <c r="D630" s="9">
        <v>53.417057553746339</v>
      </c>
    </row>
    <row r="631" spans="1:4">
      <c r="A631" s="1" t="s">
        <v>630</v>
      </c>
      <c r="B631" s="4" t="s">
        <v>3772</v>
      </c>
      <c r="C631" s="11">
        <v>1025.0356776065901</v>
      </c>
      <c r="D631" s="9">
        <v>23.727677722374771</v>
      </c>
    </row>
    <row r="632" spans="1:4">
      <c r="A632" s="1" t="s">
        <v>631</v>
      </c>
      <c r="B632" s="4" t="s">
        <v>3773</v>
      </c>
      <c r="C632" s="11">
        <v>101.965786933179</v>
      </c>
      <c r="D632" s="9">
        <v>1.390885103439899</v>
      </c>
    </row>
    <row r="633" spans="1:4">
      <c r="A633" s="1" t="s">
        <v>632</v>
      </c>
      <c r="B633" s="4" t="s">
        <v>3774</v>
      </c>
      <c r="C633" s="11">
        <v>9452.0251524322794</v>
      </c>
      <c r="D633" s="9">
        <v>18.722071767286533</v>
      </c>
    </row>
    <row r="634" spans="1:4">
      <c r="A634" s="1" t="s">
        <v>633</v>
      </c>
      <c r="B634" s="4" t="s">
        <v>3775</v>
      </c>
      <c r="C634" s="11">
        <v>4187.4854940545001</v>
      </c>
      <c r="D634" s="9">
        <v>14.090737916597684</v>
      </c>
    </row>
    <row r="635" spans="1:4">
      <c r="A635" s="1" t="s">
        <v>634</v>
      </c>
      <c r="B635" s="4" t="s">
        <v>3776</v>
      </c>
      <c r="C635" s="11">
        <v>14240.4343312048</v>
      </c>
      <c r="D635" s="9">
        <v>23.648135659113223</v>
      </c>
    </row>
    <row r="636" spans="1:4">
      <c r="A636" s="1" t="s">
        <v>635</v>
      </c>
      <c r="B636" s="4" t="s">
        <v>3777</v>
      </c>
      <c r="C636" s="11">
        <v>1504.0034927511999</v>
      </c>
      <c r="D636" s="9">
        <v>15.508388252744895</v>
      </c>
    </row>
    <row r="637" spans="1:4">
      <c r="A637" s="1" t="s">
        <v>636</v>
      </c>
      <c r="B637" s="4" t="s">
        <v>3778</v>
      </c>
      <c r="C637" s="11">
        <v>8696.9556642334392</v>
      </c>
      <c r="D637" s="9">
        <v>22.39924708124099</v>
      </c>
    </row>
    <row r="638" spans="1:4">
      <c r="A638" s="1" t="s">
        <v>637</v>
      </c>
      <c r="B638" s="4" t="s">
        <v>3779</v>
      </c>
      <c r="C638" s="11">
        <v>3493.4676660772102</v>
      </c>
      <c r="D638" s="9">
        <v>15.198902180018317</v>
      </c>
    </row>
    <row r="639" spans="1:4">
      <c r="A639" s="1" t="s">
        <v>638</v>
      </c>
      <c r="B639" s="4" t="s">
        <v>3780</v>
      </c>
      <c r="C639" s="11">
        <v>4523.19217583303</v>
      </c>
      <c r="D639" s="9">
        <v>19.945286955785473</v>
      </c>
    </row>
    <row r="640" spans="1:4">
      <c r="A640" s="1" t="s">
        <v>639</v>
      </c>
      <c r="B640" s="4" t="s">
        <v>3781</v>
      </c>
      <c r="C640" s="11">
        <v>2221.2803049671602</v>
      </c>
      <c r="D640" s="9">
        <v>17.654429382984901</v>
      </c>
    </row>
    <row r="641" spans="1:4">
      <c r="A641" s="1" t="s">
        <v>640</v>
      </c>
      <c r="B641" s="4" t="s">
        <v>3782</v>
      </c>
      <c r="C641" s="11">
        <v>101402.53410146901</v>
      </c>
      <c r="D641" s="9">
        <v>19.679533234382237</v>
      </c>
    </row>
    <row r="642" spans="1:4">
      <c r="A642" s="1" t="s">
        <v>641</v>
      </c>
      <c r="B642" s="4" t="s">
        <v>3783</v>
      </c>
      <c r="C642" s="11">
        <v>16980.026743521401</v>
      </c>
      <c r="D642" s="9">
        <v>14.96710129090728</v>
      </c>
    </row>
    <row r="643" spans="1:4">
      <c r="A643" s="1" t="s">
        <v>642</v>
      </c>
      <c r="B643" s="4" t="s">
        <v>3784</v>
      </c>
      <c r="C643" s="11">
        <v>27649.099752701</v>
      </c>
      <c r="D643" s="9">
        <v>24.098016100178672</v>
      </c>
    </row>
    <row r="644" spans="1:4">
      <c r="A644" s="1" t="s">
        <v>643</v>
      </c>
      <c r="B644" s="4" t="s">
        <v>3785</v>
      </c>
      <c r="C644" s="11">
        <v>7394.4751047991504</v>
      </c>
      <c r="D644" s="9">
        <v>13.973195080782233</v>
      </c>
    </row>
    <row r="645" spans="1:4">
      <c r="A645" s="1" t="s">
        <v>644</v>
      </c>
      <c r="B645" s="4" t="s">
        <v>3786</v>
      </c>
      <c r="C645" s="11">
        <v>254429.67774670501</v>
      </c>
      <c r="D645" s="9">
        <v>36.168219142854205</v>
      </c>
    </row>
    <row r="646" spans="1:4">
      <c r="A646" s="1" t="s">
        <v>645</v>
      </c>
      <c r="B646" s="4" t="s">
        <v>3787</v>
      </c>
      <c r="C646" s="11">
        <v>26677.232232836101</v>
      </c>
      <c r="D646" s="9">
        <v>23.41669203401926</v>
      </c>
    </row>
    <row r="647" spans="1:4">
      <c r="A647" s="1" t="s">
        <v>646</v>
      </c>
      <c r="B647" s="4" t="s">
        <v>3788</v>
      </c>
      <c r="C647" s="11">
        <v>2108.9579713221801</v>
      </c>
      <c r="D647" s="9">
        <v>12.528711289266203</v>
      </c>
    </row>
    <row r="648" spans="1:4">
      <c r="A648" s="1" t="s">
        <v>647</v>
      </c>
      <c r="B648" s="4" t="s">
        <v>3789</v>
      </c>
      <c r="C648" s="11">
        <v>3793.3324266446398</v>
      </c>
      <c r="D648" s="9">
        <v>10.527968767574144</v>
      </c>
    </row>
    <row r="649" spans="1:4">
      <c r="A649" s="1" t="s">
        <v>648</v>
      </c>
      <c r="B649" s="4" t="s">
        <v>3790</v>
      </c>
      <c r="C649" s="11">
        <v>3338.1520722192499</v>
      </c>
      <c r="D649" s="9">
        <v>8.5703519184062902</v>
      </c>
    </row>
    <row r="650" spans="1:4">
      <c r="A650" s="1" t="s">
        <v>649</v>
      </c>
      <c r="B650" s="4" t="s">
        <v>3791</v>
      </c>
      <c r="C650" s="11">
        <v>9651.7779197297205</v>
      </c>
      <c r="D650" s="9">
        <v>31.848796963305464</v>
      </c>
    </row>
    <row r="651" spans="1:4">
      <c r="A651" s="1" t="s">
        <v>650</v>
      </c>
      <c r="B651" s="4" t="s">
        <v>3792</v>
      </c>
      <c r="C651" s="11">
        <v>9394.3907187265104</v>
      </c>
      <c r="D651" s="9">
        <v>28.80654580745281</v>
      </c>
    </row>
    <row r="652" spans="1:4">
      <c r="A652" s="1" t="s">
        <v>651</v>
      </c>
      <c r="B652" s="4" t="s">
        <v>3793</v>
      </c>
      <c r="C652" s="11">
        <v>133010.88518362699</v>
      </c>
      <c r="D652" s="9">
        <v>43.079053369486651</v>
      </c>
    </row>
    <row r="653" spans="1:4">
      <c r="A653" s="1" t="s">
        <v>652</v>
      </c>
      <c r="B653" s="4" t="s">
        <v>3794</v>
      </c>
      <c r="C653" s="11">
        <v>46402.834111538701</v>
      </c>
      <c r="D653" s="9">
        <v>27.36467937604009</v>
      </c>
    </row>
    <row r="654" spans="1:4">
      <c r="A654" s="1" t="s">
        <v>653</v>
      </c>
      <c r="B654" s="4" t="s">
        <v>3795</v>
      </c>
      <c r="C654" s="11">
        <v>33166.949117222503</v>
      </c>
      <c r="D654" s="9">
        <v>29.94271731657383</v>
      </c>
    </row>
    <row r="655" spans="1:4">
      <c r="A655" s="1" t="s">
        <v>654</v>
      </c>
      <c r="B655" s="4" t="s">
        <v>3796</v>
      </c>
      <c r="C655" s="11">
        <v>4407.2567960164597</v>
      </c>
      <c r="D655" s="9">
        <v>9.2269586433925674</v>
      </c>
    </row>
    <row r="656" spans="1:4">
      <c r="A656" s="1" t="s">
        <v>655</v>
      </c>
      <c r="B656" s="4" t="s">
        <v>3797</v>
      </c>
      <c r="C656" s="11">
        <v>85508.786466720005</v>
      </c>
      <c r="D656" s="9">
        <v>31.754364000089129</v>
      </c>
    </row>
    <row r="657" spans="1:4">
      <c r="A657" s="1" t="s">
        <v>656</v>
      </c>
      <c r="B657" s="4" t="s">
        <v>3798</v>
      </c>
      <c r="C657" s="11">
        <v>10002.6991775529</v>
      </c>
      <c r="D657" s="9">
        <v>25.363742621276721</v>
      </c>
    </row>
    <row r="658" spans="1:4">
      <c r="A658" s="1" t="s">
        <v>657</v>
      </c>
      <c r="B658" s="4" t="s">
        <v>3799</v>
      </c>
      <c r="C658" s="11">
        <v>1718.4625245576301</v>
      </c>
      <c r="D658" s="9">
        <v>13.595431365171123</v>
      </c>
    </row>
    <row r="659" spans="1:4">
      <c r="A659" s="1" t="s">
        <v>658</v>
      </c>
      <c r="B659" s="4" t="s">
        <v>3800</v>
      </c>
      <c r="C659" s="11">
        <v>1035.31608657788</v>
      </c>
      <c r="D659" s="9">
        <v>7.0592941945853003</v>
      </c>
    </row>
    <row r="660" spans="1:4">
      <c r="A660" s="1" t="s">
        <v>659</v>
      </c>
      <c r="B660" s="4" t="s">
        <v>3801</v>
      </c>
      <c r="C660" s="11">
        <v>1942.60796774152</v>
      </c>
      <c r="D660" s="9">
        <v>12.590627829033119</v>
      </c>
    </row>
    <row r="661" spans="1:4">
      <c r="A661" s="1" t="s">
        <v>660</v>
      </c>
      <c r="B661" s="4" t="s">
        <v>3802</v>
      </c>
      <c r="C661" s="11">
        <v>350.86906425020402</v>
      </c>
      <c r="D661" s="9">
        <v>2.7616612691869658</v>
      </c>
    </row>
    <row r="662" spans="1:4">
      <c r="A662" s="1" t="s">
        <v>661</v>
      </c>
      <c r="B662" s="4" t="s">
        <v>3803</v>
      </c>
      <c r="C662" s="11">
        <v>3782.9576665395898</v>
      </c>
      <c r="D662" s="9">
        <v>23.019092530969878</v>
      </c>
    </row>
    <row r="663" spans="1:4">
      <c r="A663" s="1" t="s">
        <v>662</v>
      </c>
      <c r="B663" s="4" t="s">
        <v>3804</v>
      </c>
      <c r="C663" s="11">
        <v>6575.6725357221403</v>
      </c>
      <c r="D663" s="9">
        <v>19.95227883521601</v>
      </c>
    </row>
    <row r="664" spans="1:4">
      <c r="A664" s="1" t="s">
        <v>663</v>
      </c>
      <c r="B664" s="4" t="s">
        <v>3805</v>
      </c>
      <c r="C664" s="11">
        <v>4562.2753616718601</v>
      </c>
      <c r="D664" s="9">
        <v>15.155047042492228</v>
      </c>
    </row>
    <row r="665" spans="1:4">
      <c r="A665" s="1" t="s">
        <v>664</v>
      </c>
      <c r="B665" s="4" t="s">
        <v>3806</v>
      </c>
      <c r="C665" s="11">
        <v>8929.5397065603502</v>
      </c>
      <c r="D665" s="9">
        <v>25.120375014938958</v>
      </c>
    </row>
    <row r="666" spans="1:4">
      <c r="A666" s="1" t="s">
        <v>665</v>
      </c>
      <c r="B666" s="4" t="s">
        <v>3807</v>
      </c>
      <c r="C666" s="11">
        <v>439.07745190435202</v>
      </c>
      <c r="D666" s="9">
        <v>2.9575471635750508</v>
      </c>
    </row>
    <row r="667" spans="1:4">
      <c r="A667" s="1" t="s">
        <v>666</v>
      </c>
      <c r="B667" s="4" t="s">
        <v>3808</v>
      </c>
      <c r="C667" s="11">
        <v>6654.20338727119</v>
      </c>
      <c r="D667" s="9">
        <v>12.438460824478364</v>
      </c>
    </row>
    <row r="668" spans="1:4">
      <c r="A668" s="1" t="s">
        <v>667</v>
      </c>
      <c r="B668" s="4" t="s">
        <v>3809</v>
      </c>
      <c r="C668" s="11">
        <v>55264.654301274997</v>
      </c>
      <c r="D668" s="9">
        <v>29.633475769341107</v>
      </c>
    </row>
    <row r="669" spans="1:4">
      <c r="A669" s="1" t="s">
        <v>668</v>
      </c>
      <c r="B669" s="4" t="s">
        <v>3810</v>
      </c>
      <c r="C669" s="11">
        <v>4608.8474813210296</v>
      </c>
      <c r="D669" s="9">
        <v>20.621241527163445</v>
      </c>
    </row>
    <row r="670" spans="1:4">
      <c r="A670" s="1" t="s">
        <v>669</v>
      </c>
      <c r="B670" s="4" t="s">
        <v>3811</v>
      </c>
      <c r="C670" s="11">
        <v>511.275664257828</v>
      </c>
      <c r="D670" s="9">
        <v>3.0562237088757724</v>
      </c>
    </row>
    <row r="671" spans="1:4">
      <c r="A671" s="1" t="s">
        <v>670</v>
      </c>
      <c r="B671" s="4" t="s">
        <v>3812</v>
      </c>
      <c r="C671" s="11">
        <v>3952.5830985664002</v>
      </c>
      <c r="D671" s="9">
        <v>24.057109546965307</v>
      </c>
    </row>
    <row r="672" spans="1:4">
      <c r="A672" s="1" t="s">
        <v>671</v>
      </c>
      <c r="B672" s="4" t="s">
        <v>3813</v>
      </c>
      <c r="C672" s="11">
        <v>1327.6606992750201</v>
      </c>
      <c r="D672" s="9">
        <v>29.701581639262191</v>
      </c>
    </row>
    <row r="673" spans="1:4">
      <c r="A673" s="1" t="s">
        <v>672</v>
      </c>
      <c r="B673" s="4" t="s">
        <v>3814</v>
      </c>
      <c r="C673" s="11">
        <v>3550.7612337046398</v>
      </c>
      <c r="D673" s="9">
        <v>57.632871834193146</v>
      </c>
    </row>
    <row r="674" spans="1:4">
      <c r="A674" s="1" t="s">
        <v>673</v>
      </c>
      <c r="B674" s="4" t="s">
        <v>3815</v>
      </c>
      <c r="C674" s="11">
        <v>2.96986475586891E-3</v>
      </c>
      <c r="D674" s="9">
        <v>4.944829763351498E-5</v>
      </c>
    </row>
    <row r="675" spans="1:4">
      <c r="A675" s="1" t="s">
        <v>674</v>
      </c>
      <c r="B675" s="4" t="s">
        <v>3816</v>
      </c>
      <c r="C675" s="11">
        <v>4448.4149187249704</v>
      </c>
      <c r="D675" s="9">
        <v>13.288370530305205</v>
      </c>
    </row>
    <row r="676" spans="1:4">
      <c r="A676" s="1" t="s">
        <v>675</v>
      </c>
      <c r="B676" s="4" t="s">
        <v>3817</v>
      </c>
      <c r="C676" s="11">
        <v>803.07911751157599</v>
      </c>
      <c r="D676" s="9">
        <v>4.9472008717524547</v>
      </c>
    </row>
    <row r="677" spans="1:4">
      <c r="A677" s="1" t="s">
        <v>676</v>
      </c>
      <c r="B677" s="4" t="s">
        <v>3818</v>
      </c>
      <c r="C677" s="11">
        <v>30119.618261535201</v>
      </c>
      <c r="D677" s="9">
        <v>20.413713866546839</v>
      </c>
    </row>
    <row r="678" spans="1:4">
      <c r="A678" s="1" t="s">
        <v>677</v>
      </c>
      <c r="B678" s="4" t="s">
        <v>3819</v>
      </c>
      <c r="C678" s="11">
        <v>112882.85287621</v>
      </c>
      <c r="D678" s="9">
        <v>41.799794441230709</v>
      </c>
    </row>
    <row r="679" spans="1:4">
      <c r="A679" s="1" t="s">
        <v>678</v>
      </c>
      <c r="B679" s="4" t="s">
        <v>3820</v>
      </c>
      <c r="C679" s="11">
        <v>8689.1891945781899</v>
      </c>
      <c r="D679" s="9">
        <v>34.8781326800393</v>
      </c>
    </row>
    <row r="680" spans="1:4">
      <c r="A680" s="1" t="s">
        <v>679</v>
      </c>
      <c r="B680" s="4" t="s">
        <v>3821</v>
      </c>
      <c r="C680" s="11">
        <v>62373.154046264201</v>
      </c>
      <c r="D680" s="9">
        <v>31.586941506729904</v>
      </c>
    </row>
    <row r="681" spans="1:4">
      <c r="A681" s="1" t="s">
        <v>680</v>
      </c>
      <c r="B681" s="4" t="s">
        <v>3822</v>
      </c>
      <c r="C681" s="11">
        <v>1055.32343109987</v>
      </c>
      <c r="D681" s="9">
        <v>13.988910804611216</v>
      </c>
    </row>
    <row r="682" spans="1:4">
      <c r="A682" s="1" t="s">
        <v>681</v>
      </c>
      <c r="B682" s="4" t="s">
        <v>3823</v>
      </c>
      <c r="C682" s="11">
        <v>223.341010969845</v>
      </c>
      <c r="D682" s="9">
        <v>4.170700484964426</v>
      </c>
    </row>
    <row r="683" spans="1:4">
      <c r="A683" s="1" t="s">
        <v>682</v>
      </c>
      <c r="B683" s="4" t="s">
        <v>3824</v>
      </c>
      <c r="C683" s="11">
        <v>3526.94629694271</v>
      </c>
      <c r="D683" s="9">
        <v>15.771346853922596</v>
      </c>
    </row>
    <row r="684" spans="1:4">
      <c r="A684" s="1" t="s">
        <v>683</v>
      </c>
      <c r="B684" s="4" t="s">
        <v>3825</v>
      </c>
      <c r="C684" s="11">
        <v>1799.41454685856</v>
      </c>
      <c r="D684" s="9">
        <v>30.02026271035302</v>
      </c>
    </row>
    <row r="685" spans="1:4">
      <c r="A685" s="1" t="s">
        <v>684</v>
      </c>
      <c r="B685" s="4" t="s">
        <v>3826</v>
      </c>
      <c r="C685" s="11">
        <v>4193.9388224620197</v>
      </c>
      <c r="D685" s="9">
        <v>8.7902974627696331</v>
      </c>
    </row>
    <row r="686" spans="1:4">
      <c r="A686" s="1" t="s">
        <v>685</v>
      </c>
      <c r="B686" s="4" t="s">
        <v>3827</v>
      </c>
      <c r="C686" s="11">
        <v>54675.358726251397</v>
      </c>
      <c r="D686" s="9">
        <v>40.382408914908638</v>
      </c>
    </row>
    <row r="687" spans="1:4">
      <c r="A687" s="1" t="s">
        <v>686</v>
      </c>
      <c r="B687" s="4" t="s">
        <v>3828</v>
      </c>
      <c r="C687" s="11">
        <v>1402.49029121388</v>
      </c>
      <c r="D687" s="9">
        <v>7.8756193352082215</v>
      </c>
    </row>
    <row r="688" spans="1:4">
      <c r="A688" s="1" t="s">
        <v>687</v>
      </c>
      <c r="B688" s="4" t="s">
        <v>3829</v>
      </c>
      <c r="C688" s="11">
        <v>14336.818496644401</v>
      </c>
      <c r="D688" s="9">
        <v>17.564249306761901</v>
      </c>
    </row>
    <row r="689" spans="1:4">
      <c r="A689" s="1" t="s">
        <v>688</v>
      </c>
      <c r="B689" s="4" t="s">
        <v>3830</v>
      </c>
      <c r="C689" s="11">
        <v>1006.7577969929901</v>
      </c>
      <c r="D689" s="9">
        <v>8.4268669707289696</v>
      </c>
    </row>
    <row r="690" spans="1:4">
      <c r="A690" s="1" t="s">
        <v>689</v>
      </c>
      <c r="B690" s="4" t="s">
        <v>3831</v>
      </c>
      <c r="C690" s="11">
        <v>127.778469350946</v>
      </c>
      <c r="D690" s="9">
        <v>0.72162686706356804</v>
      </c>
    </row>
    <row r="691" spans="1:4">
      <c r="A691" s="1" t="s">
        <v>690</v>
      </c>
      <c r="B691" s="4" t="s">
        <v>3832</v>
      </c>
      <c r="C691" s="11">
        <v>1628.9314933604201</v>
      </c>
      <c r="D691" s="9">
        <v>11.069118601253194</v>
      </c>
    </row>
    <row r="692" spans="1:4">
      <c r="A692" s="1" t="s">
        <v>691</v>
      </c>
      <c r="B692" s="4" t="s">
        <v>3833</v>
      </c>
      <c r="C692" s="11">
        <v>3415.8948281918902</v>
      </c>
      <c r="D692" s="9">
        <v>20.381234058424166</v>
      </c>
    </row>
    <row r="693" spans="1:4">
      <c r="A693" s="1" t="s">
        <v>692</v>
      </c>
      <c r="B693" s="4" t="s">
        <v>3834</v>
      </c>
      <c r="C693" s="11">
        <v>4384.1156113580901</v>
      </c>
      <c r="D693" s="9">
        <v>29.895094520000615</v>
      </c>
    </row>
    <row r="694" spans="1:4">
      <c r="A694" s="1" t="s">
        <v>693</v>
      </c>
      <c r="B694" s="4" t="s">
        <v>3835</v>
      </c>
      <c r="C694" s="11">
        <v>9949.3085673424703</v>
      </c>
      <c r="D694" s="9">
        <v>17.007946540638091</v>
      </c>
    </row>
    <row r="695" spans="1:4">
      <c r="A695" s="1" t="s">
        <v>694</v>
      </c>
      <c r="B695" s="4" t="s">
        <v>3836</v>
      </c>
      <c r="C695" s="11">
        <v>242455.25247781101</v>
      </c>
      <c r="D695" s="9">
        <v>35.783584107357427</v>
      </c>
    </row>
    <row r="696" spans="1:4">
      <c r="A696" s="1" t="s">
        <v>695</v>
      </c>
      <c r="B696" s="4" t="s">
        <v>3837</v>
      </c>
      <c r="C696" s="11">
        <v>11942.9240217804</v>
      </c>
      <c r="D696" s="9">
        <v>17.997986680802931</v>
      </c>
    </row>
    <row r="697" spans="1:4">
      <c r="A697" s="1" t="s">
        <v>696</v>
      </c>
      <c r="B697" s="4" t="s">
        <v>3838</v>
      </c>
      <c r="C697" s="11">
        <v>72887.0443145967</v>
      </c>
      <c r="D697" s="9">
        <v>24.685214116964602</v>
      </c>
    </row>
    <row r="698" spans="1:4">
      <c r="A698" s="1" t="s">
        <v>697</v>
      </c>
      <c r="B698" s="4" t="s">
        <v>3839</v>
      </c>
      <c r="C698" s="11">
        <v>2900.6961805189499</v>
      </c>
      <c r="D698" s="9">
        <v>7.5023178680916347</v>
      </c>
    </row>
    <row r="699" spans="1:4">
      <c r="A699" s="1" t="s">
        <v>698</v>
      </c>
      <c r="B699" s="4" t="s">
        <v>3840</v>
      </c>
      <c r="C699" s="11">
        <v>2454.52054161858</v>
      </c>
      <c r="D699" s="9">
        <v>7.1379316067658714</v>
      </c>
    </row>
    <row r="700" spans="1:4">
      <c r="A700" s="1" t="s">
        <v>699</v>
      </c>
      <c r="B700" s="4" t="s">
        <v>3841</v>
      </c>
      <c r="C700" s="11">
        <v>117581.180708429</v>
      </c>
      <c r="D700" s="9">
        <v>33.09079211334538</v>
      </c>
    </row>
    <row r="701" spans="1:4">
      <c r="A701" s="1" t="s">
        <v>700</v>
      </c>
      <c r="B701" s="4" t="s">
        <v>3842</v>
      </c>
      <c r="C701" s="11">
        <v>18060.874777348999</v>
      </c>
      <c r="D701" s="9">
        <v>23.518601423742741</v>
      </c>
    </row>
    <row r="702" spans="1:4">
      <c r="A702" s="1" t="s">
        <v>701</v>
      </c>
      <c r="B702" s="4" t="s">
        <v>3843</v>
      </c>
      <c r="C702" s="11">
        <v>106.040960429321</v>
      </c>
      <c r="D702" s="9">
        <v>1.1976616267147167</v>
      </c>
    </row>
    <row r="703" spans="1:4">
      <c r="A703" s="1" t="s">
        <v>702</v>
      </c>
      <c r="B703" s="4" t="s">
        <v>3844</v>
      </c>
      <c r="C703" s="11">
        <v>257.62756095733499</v>
      </c>
      <c r="D703" s="9">
        <v>2.0180758339130112</v>
      </c>
    </row>
    <row r="704" spans="1:4">
      <c r="A704" s="1" t="s">
        <v>703</v>
      </c>
      <c r="B704" s="4" t="s">
        <v>3845</v>
      </c>
      <c r="C704" s="11">
        <v>7605.8639361485102</v>
      </c>
      <c r="D704" s="9">
        <v>13.42843209065768</v>
      </c>
    </row>
    <row r="705" spans="1:4">
      <c r="A705" s="1" t="s">
        <v>704</v>
      </c>
      <c r="B705" s="4" t="s">
        <v>3846</v>
      </c>
      <c r="C705" s="11">
        <v>450.14793858286203</v>
      </c>
      <c r="D705" s="9">
        <v>2.9533390538174915</v>
      </c>
    </row>
    <row r="706" spans="1:4">
      <c r="A706" s="1" t="s">
        <v>705</v>
      </c>
      <c r="B706" s="4" t="s">
        <v>3847</v>
      </c>
      <c r="C706" s="11">
        <v>923.163702689209</v>
      </c>
      <c r="D706" s="9">
        <v>4.5803210254984323</v>
      </c>
    </row>
    <row r="707" spans="1:4">
      <c r="A707" s="1" t="s">
        <v>706</v>
      </c>
      <c r="B707" s="4" t="s">
        <v>3848</v>
      </c>
      <c r="C707" s="11">
        <v>1591.8261678819199</v>
      </c>
      <c r="D707" s="9">
        <v>4.0851669863006723</v>
      </c>
    </row>
    <row r="708" spans="1:4">
      <c r="A708" s="1" t="s">
        <v>707</v>
      </c>
      <c r="B708" s="4" t="s">
        <v>3849</v>
      </c>
      <c r="C708" s="11">
        <v>23781.4320317526</v>
      </c>
      <c r="D708" s="9">
        <v>21.573982175550295</v>
      </c>
    </row>
    <row r="709" spans="1:4">
      <c r="A709" s="1" t="s">
        <v>708</v>
      </c>
      <c r="B709" s="4" t="s">
        <v>3850</v>
      </c>
      <c r="C709" s="11">
        <v>1038.26506115027</v>
      </c>
      <c r="D709" s="9">
        <v>3.8611567911873186</v>
      </c>
    </row>
    <row r="710" spans="1:4">
      <c r="A710" s="1" t="s">
        <v>709</v>
      </c>
      <c r="B710" s="4" t="s">
        <v>3851</v>
      </c>
      <c r="C710" s="11">
        <v>1330.85749608024</v>
      </c>
      <c r="D710" s="9">
        <v>4.0057112210457504</v>
      </c>
    </row>
    <row r="711" spans="1:4">
      <c r="A711" s="1" t="s">
        <v>710</v>
      </c>
      <c r="B711" s="4" t="s">
        <v>3852</v>
      </c>
      <c r="C711" s="11">
        <v>1211.29734653632</v>
      </c>
      <c r="D711" s="9">
        <v>11.306798716851675</v>
      </c>
    </row>
    <row r="712" spans="1:4">
      <c r="A712" s="1" t="s">
        <v>711</v>
      </c>
      <c r="B712" s="4" t="s">
        <v>3853</v>
      </c>
      <c r="C712" s="11">
        <v>1437.98425034298</v>
      </c>
      <c r="D712" s="9">
        <v>4.5436812763617915</v>
      </c>
    </row>
    <row r="713" spans="1:4">
      <c r="A713" s="1" t="s">
        <v>712</v>
      </c>
      <c r="B713" s="4" t="s">
        <v>3854</v>
      </c>
      <c r="C713" s="11">
        <v>13205.3719350514</v>
      </c>
      <c r="D713" s="9">
        <v>26.385941085482443</v>
      </c>
    </row>
    <row r="714" spans="1:4">
      <c r="A714" s="1" t="s">
        <v>713</v>
      </c>
      <c r="B714" s="4" t="s">
        <v>3855</v>
      </c>
      <c r="C714" s="11">
        <v>3541.3477566613301</v>
      </c>
      <c r="D714" s="9">
        <v>13.75814979277906</v>
      </c>
    </row>
    <row r="715" spans="1:4">
      <c r="A715" s="1" t="s">
        <v>714</v>
      </c>
      <c r="B715" s="4" t="s">
        <v>3856</v>
      </c>
      <c r="C715" s="11">
        <v>11734.329792951399</v>
      </c>
      <c r="D715" s="9">
        <v>27.791321774746937</v>
      </c>
    </row>
    <row r="716" spans="1:4">
      <c r="A716" s="1" t="s">
        <v>715</v>
      </c>
      <c r="B716" s="4" t="s">
        <v>3857</v>
      </c>
      <c r="C716" s="11">
        <v>28538.572515563999</v>
      </c>
      <c r="D716" s="9">
        <v>24.252851183013657</v>
      </c>
    </row>
    <row r="717" spans="1:4">
      <c r="A717" s="1" t="s">
        <v>716</v>
      </c>
      <c r="B717" s="4" t="s">
        <v>3858</v>
      </c>
      <c r="C717" s="11">
        <v>2370.3573694566899</v>
      </c>
      <c r="D717" s="9">
        <v>5.6586630606046695</v>
      </c>
    </row>
    <row r="718" spans="1:4">
      <c r="A718" s="1" t="s">
        <v>717</v>
      </c>
      <c r="B718" s="4" t="s">
        <v>3859</v>
      </c>
      <c r="C718" s="11">
        <v>38971.220274268097</v>
      </c>
      <c r="D718" s="9">
        <v>19.726370488951702</v>
      </c>
    </row>
    <row r="719" spans="1:4">
      <c r="A719" s="1" t="s">
        <v>718</v>
      </c>
      <c r="B719" s="4" t="s">
        <v>3860</v>
      </c>
      <c r="C719" s="11">
        <v>5202.2400016197398</v>
      </c>
      <c r="D719" s="9">
        <v>21.428677355603</v>
      </c>
    </row>
    <row r="720" spans="1:4">
      <c r="A720" s="1" t="s">
        <v>719</v>
      </c>
      <c r="B720" s="4" t="s">
        <v>3861</v>
      </c>
      <c r="C720" s="11">
        <v>17846.016100411602</v>
      </c>
      <c r="D720" s="9">
        <v>23.929330500163054</v>
      </c>
    </row>
    <row r="721" spans="1:4">
      <c r="A721" s="1" t="s">
        <v>720</v>
      </c>
      <c r="B721" s="4" t="s">
        <v>3862</v>
      </c>
      <c r="C721" s="11">
        <v>643.07859830504299</v>
      </c>
      <c r="D721" s="9">
        <v>3.7301542825118501</v>
      </c>
    </row>
    <row r="722" spans="1:4">
      <c r="A722" s="1" t="s">
        <v>721</v>
      </c>
      <c r="B722" s="4" t="s">
        <v>3863</v>
      </c>
      <c r="C722" s="11">
        <v>2094.7012800187199</v>
      </c>
      <c r="D722" s="9">
        <v>9.0730769698043048</v>
      </c>
    </row>
    <row r="723" spans="1:4">
      <c r="A723" s="1" t="s">
        <v>722</v>
      </c>
      <c r="B723" s="4" t="s">
        <v>3864</v>
      </c>
      <c r="C723" s="11">
        <v>3231.7858962620198</v>
      </c>
      <c r="D723" s="9">
        <v>15.510586946928489</v>
      </c>
    </row>
    <row r="724" spans="1:4">
      <c r="A724" s="1" t="s">
        <v>723</v>
      </c>
      <c r="B724" s="4" t="s">
        <v>3865</v>
      </c>
      <c r="C724" s="11">
        <v>3461.2084640073699</v>
      </c>
      <c r="D724" s="9">
        <v>10.331040396404411</v>
      </c>
    </row>
    <row r="725" spans="1:4">
      <c r="A725" s="1" t="s">
        <v>724</v>
      </c>
      <c r="B725" s="4" t="s">
        <v>3866</v>
      </c>
      <c r="C725" s="11">
        <v>14392.463641635</v>
      </c>
      <c r="D725" s="9">
        <v>20.542760796498765</v>
      </c>
    </row>
    <row r="726" spans="1:4">
      <c r="A726" s="1" t="s">
        <v>725</v>
      </c>
      <c r="B726" s="4" t="s">
        <v>3867</v>
      </c>
      <c r="C726" s="11">
        <v>2712.31788657273</v>
      </c>
      <c r="D726" s="9">
        <v>8.1782538416183623</v>
      </c>
    </row>
    <row r="727" spans="1:4">
      <c r="A727" s="1" t="s">
        <v>726</v>
      </c>
      <c r="B727" s="4" t="s">
        <v>3868</v>
      </c>
      <c r="C727" s="11">
        <v>95377.403811241194</v>
      </c>
      <c r="D727" s="9">
        <v>34.737134859085039</v>
      </c>
    </row>
    <row r="728" spans="1:4">
      <c r="A728" s="1" t="s">
        <v>727</v>
      </c>
      <c r="B728" s="4" t="s">
        <v>3869</v>
      </c>
      <c r="C728" s="11">
        <v>22870.764612004899</v>
      </c>
      <c r="D728" s="9">
        <v>32.671587400366988</v>
      </c>
    </row>
    <row r="729" spans="1:4">
      <c r="A729" s="1" t="s">
        <v>728</v>
      </c>
      <c r="B729" s="4" t="s">
        <v>3870</v>
      </c>
      <c r="C729" s="11">
        <v>2153.4615860639601</v>
      </c>
      <c r="D729" s="9">
        <v>5.4706370949699217</v>
      </c>
    </row>
    <row r="730" spans="1:4">
      <c r="A730" s="1" t="s">
        <v>729</v>
      </c>
      <c r="B730" s="4" t="s">
        <v>3871</v>
      </c>
      <c r="C730" s="11">
        <v>53660.3399010266</v>
      </c>
      <c r="D730" s="9">
        <v>36.893143873430091</v>
      </c>
    </row>
    <row r="731" spans="1:4">
      <c r="A731" s="1" t="s">
        <v>730</v>
      </c>
      <c r="B731" s="4" t="s">
        <v>3872</v>
      </c>
      <c r="C731" s="11">
        <v>2249.1721969702598</v>
      </c>
      <c r="D731" s="9">
        <v>4.5472730519798228</v>
      </c>
    </row>
    <row r="732" spans="1:4">
      <c r="A732" s="1" t="s">
        <v>731</v>
      </c>
      <c r="B732" s="4" t="s">
        <v>3873</v>
      </c>
      <c r="C732" s="11">
        <v>25625.4860978291</v>
      </c>
      <c r="D732" s="9">
        <v>30.9666063633859</v>
      </c>
    </row>
    <row r="733" spans="1:4">
      <c r="A733" s="1" t="s">
        <v>732</v>
      </c>
      <c r="B733" s="4" t="s">
        <v>3874</v>
      </c>
      <c r="C733" s="11">
        <v>7638.1584154967904</v>
      </c>
      <c r="D733" s="9">
        <v>20.574718283312119</v>
      </c>
    </row>
    <row r="734" spans="1:4">
      <c r="A734" s="1" t="s">
        <v>733</v>
      </c>
      <c r="B734" s="4" t="s">
        <v>3875</v>
      </c>
      <c r="C734" s="11">
        <v>6493.9141434224002</v>
      </c>
      <c r="D734" s="9">
        <v>15.324509494578065</v>
      </c>
    </row>
    <row r="735" spans="1:4">
      <c r="A735" s="1" t="s">
        <v>734</v>
      </c>
      <c r="B735" s="4" t="s">
        <v>3876</v>
      </c>
      <c r="C735" s="11">
        <v>2420.9455757102701</v>
      </c>
      <c r="D735" s="9">
        <v>7.2314522244765822</v>
      </c>
    </row>
    <row r="736" spans="1:4">
      <c r="A736" s="1" t="s">
        <v>735</v>
      </c>
      <c r="B736" s="4" t="s">
        <v>3877</v>
      </c>
      <c r="C736" s="11">
        <v>4108.0112895313596</v>
      </c>
      <c r="D736" s="9">
        <v>19.329089020521149</v>
      </c>
    </row>
    <row r="737" spans="1:4">
      <c r="A737" s="1" t="s">
        <v>736</v>
      </c>
      <c r="B737" s="4" t="s">
        <v>3878</v>
      </c>
      <c r="C737" s="11">
        <v>4772.6019411982898</v>
      </c>
      <c r="D737" s="9">
        <v>14.717534048348002</v>
      </c>
    </row>
    <row r="738" spans="1:4">
      <c r="A738" s="1" t="s">
        <v>737</v>
      </c>
      <c r="B738" s="4" t="s">
        <v>3879</v>
      </c>
      <c r="C738" s="11">
        <v>5226.1861232414603</v>
      </c>
      <c r="D738" s="9">
        <v>18.321423744930623</v>
      </c>
    </row>
    <row r="739" spans="1:4">
      <c r="A739" s="1" t="s">
        <v>738</v>
      </c>
      <c r="B739" s="4" t="s">
        <v>3880</v>
      </c>
      <c r="C739" s="11">
        <v>42603.491687259098</v>
      </c>
      <c r="D739" s="9">
        <v>30.506460027825266</v>
      </c>
    </row>
    <row r="740" spans="1:4">
      <c r="A740" s="1" t="s">
        <v>739</v>
      </c>
      <c r="B740" s="4" t="s">
        <v>3881</v>
      </c>
      <c r="C740" s="11">
        <v>4871.9377356028799</v>
      </c>
      <c r="D740" s="9">
        <v>12.674135628519458</v>
      </c>
    </row>
    <row r="741" spans="1:4">
      <c r="A741" s="1" t="s">
        <v>740</v>
      </c>
      <c r="B741" s="4" t="s">
        <v>3882</v>
      </c>
      <c r="C741" s="11">
        <v>17485.988379980801</v>
      </c>
      <c r="D741" s="9">
        <v>22.603981979860908</v>
      </c>
    </row>
    <row r="742" spans="1:4">
      <c r="A742" s="1" t="s">
        <v>741</v>
      </c>
      <c r="B742" s="4" t="s">
        <v>3883</v>
      </c>
      <c r="C742" s="11">
        <v>522.08375535794903</v>
      </c>
      <c r="D742" s="9">
        <v>1.4061725796109379</v>
      </c>
    </row>
    <row r="743" spans="1:4">
      <c r="A743" s="1" t="s">
        <v>742</v>
      </c>
      <c r="B743" s="4" t="s">
        <v>3884</v>
      </c>
      <c r="C743" s="11">
        <v>138588.46957882901</v>
      </c>
      <c r="D743" s="9">
        <v>27.940942042686874</v>
      </c>
    </row>
    <row r="744" spans="1:4">
      <c r="A744" s="1" t="s">
        <v>743</v>
      </c>
      <c r="B744" s="4" t="s">
        <v>3885</v>
      </c>
      <c r="C744" s="11">
        <v>20849.288564298098</v>
      </c>
      <c r="D744" s="9">
        <v>18.704449356579165</v>
      </c>
    </row>
    <row r="745" spans="1:4">
      <c r="A745" s="1" t="s">
        <v>744</v>
      </c>
      <c r="B745" s="4" t="s">
        <v>3886</v>
      </c>
      <c r="C745" s="11">
        <v>4145.5302455351803</v>
      </c>
      <c r="D745" s="9">
        <v>8.985846112487927</v>
      </c>
    </row>
    <row r="746" spans="1:4">
      <c r="A746" s="1" t="s">
        <v>745</v>
      </c>
      <c r="B746" s="4" t="s">
        <v>3887</v>
      </c>
      <c r="C746" s="11">
        <v>32821.384382251097</v>
      </c>
      <c r="D746" s="9">
        <v>24.933440990497356</v>
      </c>
    </row>
    <row r="747" spans="1:4">
      <c r="A747" s="1" t="s">
        <v>746</v>
      </c>
      <c r="B747" s="4" t="s">
        <v>3888</v>
      </c>
      <c r="C747" s="11">
        <v>226699.94125987799</v>
      </c>
      <c r="D747" s="9">
        <v>25.094276938151832</v>
      </c>
    </row>
    <row r="748" spans="1:4">
      <c r="A748" s="1" t="s">
        <v>747</v>
      </c>
      <c r="B748" s="4" t="s">
        <v>3889</v>
      </c>
      <c r="C748" s="11">
        <v>7428.1921986917096</v>
      </c>
      <c r="D748" s="9">
        <v>15.787533099597692</v>
      </c>
    </row>
    <row r="749" spans="1:4">
      <c r="A749" s="1" t="s">
        <v>748</v>
      </c>
      <c r="B749" s="4" t="s">
        <v>3890</v>
      </c>
      <c r="C749" s="11">
        <v>267.92324168799701</v>
      </c>
      <c r="D749" s="9">
        <v>2.5926382977356011</v>
      </c>
    </row>
    <row r="750" spans="1:4">
      <c r="A750" s="1" t="s">
        <v>749</v>
      </c>
      <c r="B750" s="4" t="s">
        <v>3259</v>
      </c>
      <c r="C750" s="11">
        <v>6700.6474480463203</v>
      </c>
      <c r="D750" s="9">
        <v>18.157459957310571</v>
      </c>
    </row>
    <row r="751" spans="1:4">
      <c r="A751" s="1" t="s">
        <v>750</v>
      </c>
      <c r="B751" s="4" t="s">
        <v>3891</v>
      </c>
      <c r="C751" s="11">
        <v>27358.370114315301</v>
      </c>
      <c r="D751" s="9">
        <v>19.828641710985622</v>
      </c>
    </row>
    <row r="752" spans="1:4">
      <c r="A752" s="1" t="s">
        <v>751</v>
      </c>
      <c r="B752" s="4" t="s">
        <v>3892</v>
      </c>
      <c r="C752" s="11">
        <v>4577.4752794861197</v>
      </c>
      <c r="D752" s="9">
        <v>12.00680746901196</v>
      </c>
    </row>
    <row r="753" spans="1:4">
      <c r="A753" s="1" t="s">
        <v>752</v>
      </c>
      <c r="B753" s="4" t="s">
        <v>3893</v>
      </c>
      <c r="C753" s="11">
        <v>12319.7200826014</v>
      </c>
      <c r="D753" s="9">
        <v>17.882137896770981</v>
      </c>
    </row>
    <row r="754" spans="1:4">
      <c r="A754" s="1" t="s">
        <v>753</v>
      </c>
      <c r="B754" s="4" t="s">
        <v>3894</v>
      </c>
      <c r="C754" s="11">
        <v>193.61859269905801</v>
      </c>
      <c r="D754" s="9">
        <v>1.3592993028577507</v>
      </c>
    </row>
    <row r="755" spans="1:4">
      <c r="A755" s="1" t="s">
        <v>754</v>
      </c>
      <c r="B755" s="4" t="s">
        <v>3895</v>
      </c>
      <c r="C755" s="11">
        <v>3232.6420740123399</v>
      </c>
      <c r="D755" s="9">
        <v>6.8004082674443369</v>
      </c>
    </row>
    <row r="756" spans="1:4">
      <c r="A756" s="1" t="s">
        <v>755</v>
      </c>
      <c r="B756" s="4" t="s">
        <v>3896</v>
      </c>
      <c r="C756" s="11">
        <v>0</v>
      </c>
      <c r="D756" s="9">
        <v>0</v>
      </c>
    </row>
    <row r="757" spans="1:4">
      <c r="A757" s="1" t="s">
        <v>756</v>
      </c>
      <c r="B757" s="4" t="s">
        <v>3897</v>
      </c>
      <c r="C757" s="11">
        <v>1188.9769764088501</v>
      </c>
      <c r="D757" s="9">
        <v>5.9928275020607362</v>
      </c>
    </row>
    <row r="758" spans="1:4">
      <c r="A758" s="1" t="s">
        <v>757</v>
      </c>
      <c r="B758" s="4" t="s">
        <v>3898</v>
      </c>
      <c r="C758" s="11">
        <v>151.75568862753801</v>
      </c>
      <c r="D758" s="9">
        <v>0.70338673755521675</v>
      </c>
    </row>
    <row r="759" spans="1:4">
      <c r="A759" s="1" t="s">
        <v>758</v>
      </c>
      <c r="B759" s="4" t="s">
        <v>3899</v>
      </c>
      <c r="C759" s="11">
        <v>1605.4251978516099</v>
      </c>
      <c r="D759" s="9">
        <v>9.2590414548221354</v>
      </c>
    </row>
    <row r="760" spans="1:4">
      <c r="A760" s="1" t="s">
        <v>759</v>
      </c>
      <c r="B760" s="4" t="s">
        <v>3900</v>
      </c>
      <c r="C760" s="11">
        <v>5305.3140894760299</v>
      </c>
      <c r="D760" s="9">
        <v>27.434657614417361</v>
      </c>
    </row>
    <row r="761" spans="1:4">
      <c r="A761" s="1" t="s">
        <v>760</v>
      </c>
      <c r="B761" s="4" t="s">
        <v>3901</v>
      </c>
      <c r="C761" s="11">
        <v>647.399691153954</v>
      </c>
      <c r="D761" s="9">
        <v>5.0400910171580691</v>
      </c>
    </row>
    <row r="762" spans="1:4">
      <c r="A762" s="1" t="s">
        <v>761</v>
      </c>
      <c r="B762" s="4" t="s">
        <v>3902</v>
      </c>
      <c r="C762" s="11">
        <v>63748.197954050498</v>
      </c>
      <c r="D762" s="9">
        <v>38.789725120054094</v>
      </c>
    </row>
    <row r="763" spans="1:4">
      <c r="A763" s="1" t="s">
        <v>762</v>
      </c>
      <c r="B763" s="4" t="s">
        <v>3903</v>
      </c>
      <c r="C763" s="11">
        <v>5972.4223609976198</v>
      </c>
      <c r="D763" s="9">
        <v>23.050645932063372</v>
      </c>
    </row>
    <row r="764" spans="1:4">
      <c r="A764" s="1" t="s">
        <v>763</v>
      </c>
      <c r="B764" s="4" t="s">
        <v>3904</v>
      </c>
      <c r="C764" s="11">
        <v>354.73349681378801</v>
      </c>
      <c r="D764" s="9">
        <v>2.6468698463944786</v>
      </c>
    </row>
    <row r="765" spans="1:4">
      <c r="A765" s="1" t="s">
        <v>764</v>
      </c>
      <c r="B765" s="4" t="s">
        <v>3905</v>
      </c>
      <c r="C765" s="11">
        <v>1058.3417849924899</v>
      </c>
      <c r="D765" s="9">
        <v>2.7878244211271235</v>
      </c>
    </row>
    <row r="766" spans="1:4">
      <c r="A766" s="1" t="s">
        <v>765</v>
      </c>
      <c r="B766" s="4" t="s">
        <v>3906</v>
      </c>
      <c r="C766" s="11">
        <v>5240.2572974672503</v>
      </c>
      <c r="D766" s="9">
        <v>20.023145074575869</v>
      </c>
    </row>
    <row r="767" spans="1:4">
      <c r="A767" s="1" t="s">
        <v>766</v>
      </c>
      <c r="B767" s="4" t="s">
        <v>3907</v>
      </c>
      <c r="C767" s="11">
        <v>732.25803292902106</v>
      </c>
      <c r="D767" s="9">
        <v>2.5409745052710844</v>
      </c>
    </row>
    <row r="768" spans="1:4">
      <c r="A768" s="1" t="s">
        <v>767</v>
      </c>
      <c r="B768" s="4" t="s">
        <v>3908</v>
      </c>
      <c r="C768" s="11">
        <v>593.434102042826</v>
      </c>
      <c r="D768" s="9">
        <v>3.4121096023621553</v>
      </c>
    </row>
    <row r="769" spans="1:4">
      <c r="A769" s="1" t="s">
        <v>768</v>
      </c>
      <c r="B769" s="4" t="s">
        <v>3909</v>
      </c>
      <c r="C769" s="11">
        <v>90149.819226065607</v>
      </c>
      <c r="D769" s="9">
        <v>33.772705015927563</v>
      </c>
    </row>
    <row r="770" spans="1:4">
      <c r="A770" s="1" t="s">
        <v>769</v>
      </c>
      <c r="B770" s="4" t="s">
        <v>3910</v>
      </c>
      <c r="C770" s="11">
        <v>1250.32585351076</v>
      </c>
      <c r="D770" s="9">
        <v>5.1706953951894468</v>
      </c>
    </row>
    <row r="771" spans="1:4">
      <c r="A771" s="1" t="s">
        <v>770</v>
      </c>
      <c r="B771" s="4" t="s">
        <v>3911</v>
      </c>
      <c r="C771" s="11">
        <v>4515.5627892970997</v>
      </c>
      <c r="D771" s="9">
        <v>10.161947045857188</v>
      </c>
    </row>
    <row r="772" spans="1:4">
      <c r="A772" s="1" t="s">
        <v>771</v>
      </c>
      <c r="B772" s="4" t="s">
        <v>3912</v>
      </c>
      <c r="C772" s="11">
        <v>1.78806897578761</v>
      </c>
      <c r="D772" s="9">
        <v>8.5341207320905402E-3</v>
      </c>
    </row>
    <row r="773" spans="1:4">
      <c r="A773" s="1" t="s">
        <v>772</v>
      </c>
      <c r="B773" s="4" t="s">
        <v>3913</v>
      </c>
      <c r="C773" s="11">
        <v>1374.64213054335</v>
      </c>
      <c r="D773" s="9">
        <v>5.8838425311105169</v>
      </c>
    </row>
    <row r="774" spans="1:4">
      <c r="A774" s="1" t="s">
        <v>773</v>
      </c>
      <c r="B774" s="4" t="s">
        <v>3914</v>
      </c>
      <c r="C774" s="11">
        <v>7252.0090465145404</v>
      </c>
      <c r="D774" s="9">
        <v>21.214009204371919</v>
      </c>
    </row>
    <row r="775" spans="1:4">
      <c r="A775" s="1" t="s">
        <v>774</v>
      </c>
      <c r="B775" s="4" t="s">
        <v>3915</v>
      </c>
      <c r="C775" s="11">
        <v>1054.87997891137</v>
      </c>
      <c r="D775" s="9">
        <v>4.912130285966799</v>
      </c>
    </row>
    <row r="776" spans="1:4">
      <c r="A776" s="1" t="s">
        <v>775</v>
      </c>
      <c r="B776" s="4" t="s">
        <v>3916</v>
      </c>
      <c r="C776" s="11">
        <v>487.62445523327898</v>
      </c>
      <c r="D776" s="9">
        <v>4.5945958280719772</v>
      </c>
    </row>
    <row r="777" spans="1:4">
      <c r="A777" s="1" t="s">
        <v>776</v>
      </c>
      <c r="B777" s="4" t="s">
        <v>3917</v>
      </c>
      <c r="C777" s="11">
        <v>48237.520341103896</v>
      </c>
      <c r="D777" s="9">
        <v>27.918462982465503</v>
      </c>
    </row>
    <row r="778" spans="1:4">
      <c r="A778" s="1" t="s">
        <v>777</v>
      </c>
      <c r="B778" s="4" t="s">
        <v>3918</v>
      </c>
      <c r="C778" s="11">
        <v>5142.4435580283298</v>
      </c>
      <c r="D778" s="9">
        <v>32.269349636221953</v>
      </c>
    </row>
    <row r="779" spans="1:4">
      <c r="A779" s="1" t="s">
        <v>778</v>
      </c>
      <c r="B779" s="4" t="s">
        <v>3919</v>
      </c>
      <c r="C779" s="11">
        <v>0</v>
      </c>
      <c r="D779" s="9">
        <v>0</v>
      </c>
    </row>
    <row r="780" spans="1:4">
      <c r="A780" s="1" t="s">
        <v>779</v>
      </c>
      <c r="B780" s="4" t="s">
        <v>3920</v>
      </c>
      <c r="C780" s="11">
        <v>35571.258448028399</v>
      </c>
      <c r="D780" s="9">
        <v>19.794471126262998</v>
      </c>
    </row>
    <row r="781" spans="1:4">
      <c r="A781" s="1" t="s">
        <v>780</v>
      </c>
      <c r="B781" s="4" t="s">
        <v>3921</v>
      </c>
      <c r="C781" s="11">
        <v>2245.4722598153699</v>
      </c>
      <c r="D781" s="9">
        <v>13.850680112357328</v>
      </c>
    </row>
    <row r="782" spans="1:4">
      <c r="A782" s="1" t="s">
        <v>781</v>
      </c>
      <c r="B782" s="4" t="s">
        <v>3922</v>
      </c>
      <c r="C782" s="11">
        <v>29115.964174139001</v>
      </c>
      <c r="D782" s="9">
        <v>26.997222177637976</v>
      </c>
    </row>
    <row r="783" spans="1:4">
      <c r="A783" s="1" t="s">
        <v>782</v>
      </c>
      <c r="B783" s="4" t="s">
        <v>3923</v>
      </c>
      <c r="C783" s="11">
        <v>2760.24706971774</v>
      </c>
      <c r="D783" s="9">
        <v>8.3928699517080396</v>
      </c>
    </row>
    <row r="784" spans="1:4">
      <c r="A784" s="1" t="s">
        <v>783</v>
      </c>
      <c r="B784" s="4" t="s">
        <v>3924</v>
      </c>
      <c r="C784" s="11">
        <v>265.52249079011199</v>
      </c>
      <c r="D784" s="9">
        <v>3.1208567323708509</v>
      </c>
    </row>
    <row r="785" spans="1:4">
      <c r="A785" s="1" t="s">
        <v>784</v>
      </c>
      <c r="B785" s="4" t="s">
        <v>3925</v>
      </c>
      <c r="C785" s="11">
        <v>16946.506161009002</v>
      </c>
      <c r="D785" s="9">
        <v>28.391338707314585</v>
      </c>
    </row>
    <row r="786" spans="1:4">
      <c r="A786" s="1" t="s">
        <v>785</v>
      </c>
      <c r="B786" s="4" t="s">
        <v>3926</v>
      </c>
      <c r="C786" s="11">
        <v>2752.8158817554699</v>
      </c>
      <c r="D786" s="9">
        <v>9.740343506317565</v>
      </c>
    </row>
    <row r="787" spans="1:4">
      <c r="A787" s="1" t="s">
        <v>786</v>
      </c>
      <c r="B787" s="4" t="s">
        <v>3927</v>
      </c>
      <c r="C787" s="11">
        <v>11682.9965189759</v>
      </c>
      <c r="D787" s="9">
        <v>16.952270875075669</v>
      </c>
    </row>
    <row r="788" spans="1:4">
      <c r="A788" s="1" t="s">
        <v>787</v>
      </c>
      <c r="B788" s="4" t="s">
        <v>3928</v>
      </c>
      <c r="C788" s="11">
        <v>2935.8289527890302</v>
      </c>
      <c r="D788" s="9">
        <v>10.623205068711211</v>
      </c>
    </row>
    <row r="789" spans="1:4">
      <c r="A789" s="1" t="s">
        <v>788</v>
      </c>
      <c r="B789" s="4" t="s">
        <v>3929</v>
      </c>
      <c r="C789" s="11">
        <v>2458.3803521239502</v>
      </c>
      <c r="D789" s="9">
        <v>9.9759783797587556</v>
      </c>
    </row>
    <row r="790" spans="1:4">
      <c r="A790" s="1" t="s">
        <v>789</v>
      </c>
      <c r="B790" s="4" t="s">
        <v>3930</v>
      </c>
      <c r="C790" s="11">
        <v>1687.9483562810301</v>
      </c>
      <c r="D790" s="9">
        <v>5.0701320325634684</v>
      </c>
    </row>
    <row r="791" spans="1:4">
      <c r="A791" s="1" t="s">
        <v>790</v>
      </c>
      <c r="B791" s="4" t="s">
        <v>3931</v>
      </c>
      <c r="C791" s="11">
        <v>605.06628736826701</v>
      </c>
      <c r="D791" s="9">
        <v>7.8764161334062361</v>
      </c>
    </row>
    <row r="792" spans="1:4">
      <c r="A792" s="1" t="s">
        <v>791</v>
      </c>
      <c r="B792" s="4" t="s">
        <v>3932</v>
      </c>
      <c r="C792" s="11">
        <v>243.46127252841001</v>
      </c>
      <c r="D792" s="9">
        <v>6.0427220781437088</v>
      </c>
    </row>
    <row r="793" spans="1:4">
      <c r="A793" s="1" t="s">
        <v>792</v>
      </c>
      <c r="B793" s="4" t="s">
        <v>3933</v>
      </c>
      <c r="C793" s="11">
        <v>2728.1851037812698</v>
      </c>
      <c r="D793" s="9">
        <v>19.038277067559456</v>
      </c>
    </row>
    <row r="794" spans="1:4">
      <c r="A794" s="1" t="s">
        <v>793</v>
      </c>
      <c r="B794" s="4" t="s">
        <v>3934</v>
      </c>
      <c r="C794" s="11">
        <v>1858.72717007715</v>
      </c>
      <c r="D794" s="9">
        <v>14.423272833686273</v>
      </c>
    </row>
    <row r="795" spans="1:4">
      <c r="A795" s="1" t="s">
        <v>794</v>
      </c>
      <c r="B795" s="4" t="s">
        <v>3935</v>
      </c>
      <c r="C795" s="11">
        <v>253.69375913283801</v>
      </c>
      <c r="D795" s="9">
        <v>4.1460003126791634</v>
      </c>
    </row>
    <row r="796" spans="1:4">
      <c r="A796" s="1" t="s">
        <v>795</v>
      </c>
      <c r="B796" s="4" t="s">
        <v>3936</v>
      </c>
      <c r="C796" s="11">
        <v>3823.5985971222399</v>
      </c>
      <c r="D796" s="9">
        <v>14.663286535980363</v>
      </c>
    </row>
    <row r="797" spans="1:4">
      <c r="A797" s="1" t="s">
        <v>796</v>
      </c>
      <c r="B797" s="4" t="s">
        <v>3937</v>
      </c>
      <c r="C797" s="11">
        <v>31221.9442070445</v>
      </c>
      <c r="D797" s="9">
        <v>23.817182246582121</v>
      </c>
    </row>
    <row r="798" spans="1:4">
      <c r="A798" s="1" t="s">
        <v>797</v>
      </c>
      <c r="B798" s="4" t="s">
        <v>3938</v>
      </c>
      <c r="C798" s="11">
        <v>3422.0447725006702</v>
      </c>
      <c r="D798" s="9">
        <v>13.008609338176349</v>
      </c>
    </row>
    <row r="799" spans="1:4">
      <c r="A799" s="1" t="s">
        <v>798</v>
      </c>
      <c r="B799" s="4" t="s">
        <v>3939</v>
      </c>
      <c r="C799" s="11">
        <v>1847.9531570035499</v>
      </c>
      <c r="D799" s="9">
        <v>7.6122637872942409</v>
      </c>
    </row>
    <row r="800" spans="1:4">
      <c r="A800" s="1" t="s">
        <v>799</v>
      </c>
      <c r="B800" s="4" t="s">
        <v>3940</v>
      </c>
      <c r="C800" s="11">
        <v>2754.2067249591901</v>
      </c>
      <c r="D800" s="9">
        <v>13.141553225303893</v>
      </c>
    </row>
    <row r="801" spans="1:4">
      <c r="A801" s="1" t="s">
        <v>800</v>
      </c>
      <c r="B801" s="4" t="s">
        <v>3941</v>
      </c>
      <c r="C801" s="11">
        <v>2738.82761527207</v>
      </c>
      <c r="D801" s="9">
        <v>13.518398890780208</v>
      </c>
    </row>
    <row r="802" spans="1:4">
      <c r="A802" s="1" t="s">
        <v>801</v>
      </c>
      <c r="B802" s="4" t="s">
        <v>3942</v>
      </c>
      <c r="C802" s="11">
        <v>6747.8228022973899</v>
      </c>
      <c r="D802" s="9">
        <v>45.387924949871461</v>
      </c>
    </row>
    <row r="803" spans="1:4">
      <c r="A803" s="1" t="s">
        <v>802</v>
      </c>
      <c r="B803" s="4" t="s">
        <v>3943</v>
      </c>
      <c r="C803" s="11">
        <v>4598.1393380005102</v>
      </c>
      <c r="D803" s="9">
        <v>47.55056192347994</v>
      </c>
    </row>
    <row r="804" spans="1:4">
      <c r="A804" s="1" t="s">
        <v>803</v>
      </c>
      <c r="B804" s="4" t="s">
        <v>3944</v>
      </c>
      <c r="C804" s="11">
        <v>949.23326278135096</v>
      </c>
      <c r="D804" s="9">
        <v>4.5601136759288581</v>
      </c>
    </row>
    <row r="805" spans="1:4">
      <c r="A805" s="1" t="s">
        <v>804</v>
      </c>
      <c r="B805" s="4" t="s">
        <v>3945</v>
      </c>
      <c r="C805" s="11">
        <v>3557.6937752776698</v>
      </c>
      <c r="D805" s="9">
        <v>25.49221679046768</v>
      </c>
    </row>
    <row r="806" spans="1:4">
      <c r="A806" s="1" t="s">
        <v>805</v>
      </c>
      <c r="B806" s="4" t="s">
        <v>3946</v>
      </c>
      <c r="C806" s="11">
        <v>1953.2723347374099</v>
      </c>
      <c r="D806" s="9">
        <v>10.558799582341802</v>
      </c>
    </row>
    <row r="807" spans="1:4">
      <c r="A807" s="1" t="s">
        <v>806</v>
      </c>
      <c r="B807" s="4" t="s">
        <v>3947</v>
      </c>
      <c r="C807" s="11">
        <v>7338.9607797548197</v>
      </c>
      <c r="D807" s="9">
        <v>16.622411224558491</v>
      </c>
    </row>
    <row r="808" spans="1:4">
      <c r="A808" s="1" t="s">
        <v>807</v>
      </c>
      <c r="B808" s="4" t="s">
        <v>3948</v>
      </c>
      <c r="C808" s="11">
        <v>878.95993728761698</v>
      </c>
      <c r="D808" s="9">
        <v>7.2809802624885442</v>
      </c>
    </row>
    <row r="809" spans="1:4">
      <c r="A809" s="1" t="s">
        <v>808</v>
      </c>
      <c r="B809" s="4" t="s">
        <v>3949</v>
      </c>
      <c r="C809" s="11">
        <v>1834.8872340384301</v>
      </c>
      <c r="D809" s="9">
        <v>14.75108315811906</v>
      </c>
    </row>
    <row r="810" spans="1:4">
      <c r="A810" s="1" t="s">
        <v>809</v>
      </c>
      <c r="B810" s="4" t="s">
        <v>3950</v>
      </c>
      <c r="C810" s="11">
        <v>735.24961921457805</v>
      </c>
      <c r="D810" s="9">
        <v>7.9178291967970926</v>
      </c>
    </row>
    <row r="811" spans="1:4">
      <c r="A811" s="1" t="s">
        <v>810</v>
      </c>
      <c r="B811" s="4" t="s">
        <v>3951</v>
      </c>
      <c r="C811" s="11">
        <v>1579.5105740838801</v>
      </c>
      <c r="D811" s="9">
        <v>9.4768739070251407</v>
      </c>
    </row>
    <row r="812" spans="1:4">
      <c r="A812" s="1" t="s">
        <v>811</v>
      </c>
      <c r="B812" s="4" t="s">
        <v>3952</v>
      </c>
      <c r="C812" s="11">
        <v>3343.5968309518598</v>
      </c>
      <c r="D812" s="9">
        <v>18.443360532582382</v>
      </c>
    </row>
    <row r="813" spans="1:4">
      <c r="A813" s="1" t="s">
        <v>812</v>
      </c>
      <c r="B813" s="4" t="s">
        <v>3953</v>
      </c>
      <c r="C813" s="11">
        <v>10206.5259503133</v>
      </c>
      <c r="D813" s="9">
        <v>20.78045026124542</v>
      </c>
    </row>
    <row r="814" spans="1:4">
      <c r="A814" s="1" t="s">
        <v>813</v>
      </c>
      <c r="B814" s="4" t="s">
        <v>3954</v>
      </c>
      <c r="C814" s="11">
        <v>4551.5248847290604</v>
      </c>
      <c r="D814" s="9">
        <v>26.623332269121786</v>
      </c>
    </row>
    <row r="815" spans="1:4">
      <c r="A815" s="1" t="s">
        <v>814</v>
      </c>
      <c r="B815" s="4" t="s">
        <v>3955</v>
      </c>
      <c r="C815" s="11">
        <v>3413.6035511961099</v>
      </c>
      <c r="D815" s="9">
        <v>5.1615688382794431</v>
      </c>
    </row>
    <row r="816" spans="1:4">
      <c r="A816" s="1" t="s">
        <v>815</v>
      </c>
      <c r="B816" s="4" t="s">
        <v>3956</v>
      </c>
      <c r="C816" s="11">
        <v>1161.74682705807</v>
      </c>
      <c r="D816" s="9">
        <v>13.27255600431932</v>
      </c>
    </row>
    <row r="817" spans="1:4">
      <c r="A817" s="1" t="s">
        <v>816</v>
      </c>
      <c r="B817" s="4" t="s">
        <v>3770</v>
      </c>
      <c r="C817" s="11">
        <v>919.49542145338</v>
      </c>
      <c r="D817" s="9">
        <v>10.872595736707815</v>
      </c>
    </row>
    <row r="818" spans="1:4">
      <c r="A818" s="1" t="s">
        <v>817</v>
      </c>
      <c r="B818" s="4" t="s">
        <v>3957</v>
      </c>
      <c r="C818" s="11">
        <v>1552.07928934543</v>
      </c>
      <c r="D818" s="9">
        <v>8.737217346011203</v>
      </c>
    </row>
    <row r="819" spans="1:4">
      <c r="A819" s="1" t="s">
        <v>818</v>
      </c>
      <c r="B819" s="4" t="s">
        <v>3958</v>
      </c>
      <c r="C819" s="11">
        <v>9843.7025696422097</v>
      </c>
      <c r="D819" s="9">
        <v>24.410917717649621</v>
      </c>
    </row>
    <row r="820" spans="1:4">
      <c r="A820" s="1" t="s">
        <v>819</v>
      </c>
      <c r="B820" s="4" t="s">
        <v>3951</v>
      </c>
      <c r="C820" s="11">
        <v>3426.6728808870698</v>
      </c>
      <c r="D820" s="9">
        <v>20.559626092800563</v>
      </c>
    </row>
    <row r="821" spans="1:4">
      <c r="A821" s="1" t="s">
        <v>820</v>
      </c>
      <c r="B821" s="4" t="s">
        <v>3959</v>
      </c>
      <c r="C821" s="11">
        <v>18161.028329893601</v>
      </c>
      <c r="D821" s="9">
        <v>19.39182762954054</v>
      </c>
    </row>
    <row r="822" spans="1:4">
      <c r="A822" s="1" t="s">
        <v>821</v>
      </c>
      <c r="B822" s="4" t="s">
        <v>3960</v>
      </c>
      <c r="C822" s="11">
        <v>2855.7822935843301</v>
      </c>
      <c r="D822" s="9">
        <v>27.72065903304533</v>
      </c>
    </row>
    <row r="823" spans="1:4">
      <c r="A823" s="1" t="s">
        <v>822</v>
      </c>
      <c r="B823" s="4" t="s">
        <v>3961</v>
      </c>
      <c r="C823" s="11">
        <v>1167.7226992599999</v>
      </c>
      <c r="D823" s="9">
        <v>5.5925416631226046</v>
      </c>
    </row>
    <row r="824" spans="1:4">
      <c r="A824" s="1" t="s">
        <v>823</v>
      </c>
      <c r="B824" s="4" t="s">
        <v>3962</v>
      </c>
      <c r="C824" s="11">
        <v>3026.61709089547</v>
      </c>
      <c r="D824" s="9">
        <v>18.564786179816416</v>
      </c>
    </row>
    <row r="825" spans="1:4">
      <c r="A825" s="1" t="s">
        <v>824</v>
      </c>
      <c r="B825" s="4" t="s">
        <v>3963</v>
      </c>
      <c r="C825" s="11">
        <v>1929.92139538992</v>
      </c>
      <c r="D825" s="9">
        <v>18.070425050467414</v>
      </c>
    </row>
    <row r="826" spans="1:4">
      <c r="A826" s="1" t="s">
        <v>825</v>
      </c>
      <c r="B826" s="4" t="s">
        <v>3964</v>
      </c>
      <c r="C826" s="11">
        <v>3370.5051536832898</v>
      </c>
      <c r="D826" s="9">
        <v>45.296400398915331</v>
      </c>
    </row>
    <row r="827" spans="1:4">
      <c r="A827" s="1" t="s">
        <v>826</v>
      </c>
      <c r="B827" s="4" t="s">
        <v>3965</v>
      </c>
      <c r="C827" s="11">
        <v>2330.0057528632001</v>
      </c>
      <c r="D827" s="9">
        <v>24.9572167187575</v>
      </c>
    </row>
    <row r="828" spans="1:4">
      <c r="A828" s="1" t="s">
        <v>827</v>
      </c>
      <c r="B828" s="4" t="s">
        <v>3966</v>
      </c>
      <c r="C828" s="11">
        <v>1389.86486497181</v>
      </c>
      <c r="D828" s="9">
        <v>11.160883843024251</v>
      </c>
    </row>
    <row r="829" spans="1:4">
      <c r="A829" s="1" t="s">
        <v>828</v>
      </c>
      <c r="B829" s="4" t="s">
        <v>3967</v>
      </c>
      <c r="C829" s="11">
        <v>1228.95514768723</v>
      </c>
      <c r="D829" s="9">
        <v>11.219236330904053</v>
      </c>
    </row>
    <row r="830" spans="1:4">
      <c r="A830" s="1" t="s">
        <v>829</v>
      </c>
      <c r="B830" s="4" t="s">
        <v>3968</v>
      </c>
      <c r="C830" s="11">
        <v>3650.0202073206401</v>
      </c>
      <c r="D830" s="9">
        <v>23.288586788238629</v>
      </c>
    </row>
    <row r="831" spans="1:4">
      <c r="A831" s="1" t="s">
        <v>830</v>
      </c>
      <c r="B831" s="4" t="s">
        <v>3969</v>
      </c>
      <c r="C831" s="11">
        <v>1423.7507698808299</v>
      </c>
      <c r="D831" s="9">
        <v>12.554014371579489</v>
      </c>
    </row>
    <row r="832" spans="1:4">
      <c r="A832" s="1" t="s">
        <v>831</v>
      </c>
      <c r="B832" s="4" t="s">
        <v>3970</v>
      </c>
      <c r="C832" s="11">
        <v>2566.4780981692602</v>
      </c>
      <c r="D832" s="9">
        <v>14.637151238560856</v>
      </c>
    </row>
    <row r="833" spans="1:4">
      <c r="A833" s="1" t="s">
        <v>832</v>
      </c>
      <c r="B833" s="4" t="s">
        <v>3971</v>
      </c>
      <c r="C833" s="11">
        <v>2674.3572599559202</v>
      </c>
      <c r="D833" s="9">
        <v>17.915040594560022</v>
      </c>
    </row>
    <row r="834" spans="1:4">
      <c r="A834" s="1" t="s">
        <v>833</v>
      </c>
      <c r="B834" s="4" t="s">
        <v>3972</v>
      </c>
      <c r="C834" s="11">
        <v>5845.8259441325699</v>
      </c>
      <c r="D834" s="9">
        <v>29.018743827910498</v>
      </c>
    </row>
    <row r="835" spans="1:4">
      <c r="A835" s="1" t="s">
        <v>834</v>
      </c>
      <c r="B835" s="4" t="s">
        <v>3973</v>
      </c>
      <c r="C835" s="11">
        <v>3734.8177989660899</v>
      </c>
      <c r="D835" s="9">
        <v>39.042628046896191</v>
      </c>
    </row>
    <row r="836" spans="1:4">
      <c r="A836" s="1" t="s">
        <v>835</v>
      </c>
      <c r="B836" s="4" t="s">
        <v>3974</v>
      </c>
      <c r="C836" s="11">
        <v>1715.16359673326</v>
      </c>
      <c r="D836" s="9">
        <v>17.474922024791237</v>
      </c>
    </row>
    <row r="837" spans="1:4">
      <c r="A837" s="1" t="s">
        <v>836</v>
      </c>
      <c r="B837" s="4" t="s">
        <v>3975</v>
      </c>
      <c r="C837" s="11">
        <v>75.250158601190407</v>
      </c>
      <c r="D837" s="9">
        <v>1.0615059754717224</v>
      </c>
    </row>
    <row r="838" spans="1:4">
      <c r="A838" s="1" t="s">
        <v>837</v>
      </c>
      <c r="B838" s="4" t="s">
        <v>3976</v>
      </c>
      <c r="C838" s="11">
        <v>2053.9039244392802</v>
      </c>
      <c r="D838" s="9">
        <v>12.558263065969308</v>
      </c>
    </row>
    <row r="839" spans="1:4">
      <c r="A839" s="1" t="s">
        <v>838</v>
      </c>
      <c r="B839" s="4" t="s">
        <v>3977</v>
      </c>
      <c r="C839" s="11">
        <v>4067.91324601937</v>
      </c>
      <c r="D839" s="9">
        <v>20.495330743749346</v>
      </c>
    </row>
    <row r="840" spans="1:4">
      <c r="A840" s="1" t="s">
        <v>839</v>
      </c>
      <c r="B840" s="4" t="s">
        <v>3978</v>
      </c>
      <c r="C840" s="11">
        <v>6078.2103602878096</v>
      </c>
      <c r="D840" s="9">
        <v>16.498046686628872</v>
      </c>
    </row>
    <row r="841" spans="1:4">
      <c r="A841" s="1" t="s">
        <v>840</v>
      </c>
      <c r="B841" s="4" t="s">
        <v>3979</v>
      </c>
      <c r="C841" s="11">
        <v>2305.9472313104202</v>
      </c>
      <c r="D841" s="9">
        <v>13.690834360330228</v>
      </c>
    </row>
    <row r="842" spans="1:4">
      <c r="A842" s="1" t="s">
        <v>841</v>
      </c>
      <c r="B842" s="4" t="s">
        <v>3980</v>
      </c>
      <c r="C842" s="11">
        <v>21904.4962033103</v>
      </c>
      <c r="D842" s="9">
        <v>16.736064702029537</v>
      </c>
    </row>
    <row r="843" spans="1:4">
      <c r="A843" s="1" t="s">
        <v>842</v>
      </c>
      <c r="B843" s="4" t="s">
        <v>3981</v>
      </c>
      <c r="C843" s="11">
        <v>2494.86345201309</v>
      </c>
      <c r="D843" s="9">
        <v>12.088688109376344</v>
      </c>
    </row>
    <row r="844" spans="1:4">
      <c r="A844" s="1" t="s">
        <v>843</v>
      </c>
      <c r="B844" s="4" t="s">
        <v>3982</v>
      </c>
      <c r="C844" s="11">
        <v>2671.3682997655501</v>
      </c>
      <c r="D844" s="9">
        <v>25.414977640239272</v>
      </c>
    </row>
    <row r="845" spans="1:4">
      <c r="A845" s="1" t="s">
        <v>844</v>
      </c>
      <c r="B845" s="4" t="s">
        <v>3983</v>
      </c>
      <c r="C845" s="11">
        <v>7179.3564603817204</v>
      </c>
      <c r="D845" s="9">
        <v>46.190287977750245</v>
      </c>
    </row>
    <row r="846" spans="1:4">
      <c r="A846" s="1" t="s">
        <v>845</v>
      </c>
      <c r="B846" s="4" t="s">
        <v>3984</v>
      </c>
      <c r="C846" s="11">
        <v>4919.8172924373403</v>
      </c>
      <c r="D846" s="9">
        <v>13.718747678426579</v>
      </c>
    </row>
    <row r="847" spans="1:4">
      <c r="A847" s="1" t="s">
        <v>846</v>
      </c>
      <c r="B847" s="4" t="s">
        <v>3985</v>
      </c>
      <c r="C847" s="11">
        <v>54382.4221474808</v>
      </c>
      <c r="D847" s="9">
        <v>25.746083411834146</v>
      </c>
    </row>
    <row r="848" spans="1:4">
      <c r="A848" s="1" t="s">
        <v>847</v>
      </c>
      <c r="B848" s="4" t="s">
        <v>3986</v>
      </c>
      <c r="C848" s="11">
        <v>137.01764936053101</v>
      </c>
      <c r="D848" s="9">
        <v>1.2032813678803109</v>
      </c>
    </row>
    <row r="849" spans="1:4">
      <c r="A849" s="1" t="s">
        <v>848</v>
      </c>
      <c r="B849" s="4" t="s">
        <v>3987</v>
      </c>
      <c r="C849" s="11">
        <v>1927.62179178979</v>
      </c>
      <c r="D849" s="9">
        <v>21.663540029105306</v>
      </c>
    </row>
    <row r="850" spans="1:4">
      <c r="A850" s="1" t="s">
        <v>849</v>
      </c>
      <c r="B850" s="4" t="s">
        <v>3988</v>
      </c>
      <c r="C850" s="11">
        <v>1865.0142136121401</v>
      </c>
      <c r="D850" s="9">
        <v>16.104086120474399</v>
      </c>
    </row>
    <row r="851" spans="1:4">
      <c r="A851" s="1" t="s">
        <v>850</v>
      </c>
      <c r="B851" s="4" t="s">
        <v>3989</v>
      </c>
      <c r="C851" s="11">
        <v>2840.18479720909</v>
      </c>
      <c r="D851" s="9">
        <v>18.114578718088463</v>
      </c>
    </row>
    <row r="852" spans="1:4">
      <c r="A852" s="1" t="s">
        <v>851</v>
      </c>
      <c r="B852" s="4" t="s">
        <v>3990</v>
      </c>
      <c r="C852" s="11">
        <v>5137.2889203078403</v>
      </c>
      <c r="D852" s="9">
        <v>22.953795274151471</v>
      </c>
    </row>
    <row r="853" spans="1:4">
      <c r="A853" s="1" t="s">
        <v>852</v>
      </c>
      <c r="B853" s="4" t="s">
        <v>3991</v>
      </c>
      <c r="C853" s="11">
        <v>4677.5891844788903</v>
      </c>
      <c r="D853" s="9">
        <v>14.043018957275482</v>
      </c>
    </row>
    <row r="854" spans="1:4">
      <c r="A854" s="1" t="s">
        <v>853</v>
      </c>
      <c r="B854" s="4" t="s">
        <v>3992</v>
      </c>
      <c r="C854" s="11">
        <v>9546.7550965054797</v>
      </c>
      <c r="D854" s="9">
        <v>23.486407932753099</v>
      </c>
    </row>
    <row r="855" spans="1:4">
      <c r="A855" s="1" t="s">
        <v>854</v>
      </c>
      <c r="B855" s="4" t="s">
        <v>3993</v>
      </c>
      <c r="C855" s="11">
        <v>1303.55780132872</v>
      </c>
      <c r="D855" s="9">
        <v>8.6563370829983395</v>
      </c>
    </row>
    <row r="856" spans="1:4">
      <c r="A856" s="1" t="s">
        <v>855</v>
      </c>
      <c r="B856" s="4" t="s">
        <v>3994</v>
      </c>
      <c r="C856" s="11">
        <v>2222.4252609104101</v>
      </c>
      <c r="D856" s="9">
        <v>20.623842436065424</v>
      </c>
    </row>
    <row r="857" spans="1:4">
      <c r="A857" s="1" t="s">
        <v>856</v>
      </c>
      <c r="B857" s="4" t="s">
        <v>3995</v>
      </c>
      <c r="C857" s="11">
        <v>1399.2987346606601</v>
      </c>
      <c r="D857" s="9">
        <v>15.139010436661907</v>
      </c>
    </row>
    <row r="858" spans="1:4">
      <c r="A858" s="1" t="s">
        <v>857</v>
      </c>
      <c r="B858" s="4" t="s">
        <v>3996</v>
      </c>
      <c r="C858" s="11">
        <v>1700.8584949027299</v>
      </c>
      <c r="D858" s="9">
        <v>21.340759032656585</v>
      </c>
    </row>
    <row r="859" spans="1:4">
      <c r="A859" s="1" t="s">
        <v>858</v>
      </c>
      <c r="B859" s="4" t="s">
        <v>3997</v>
      </c>
      <c r="C859" s="11">
        <v>2142.8303367991898</v>
      </c>
      <c r="D859" s="9">
        <v>19.951865333325788</v>
      </c>
    </row>
    <row r="860" spans="1:4">
      <c r="A860" s="1" t="s">
        <v>859</v>
      </c>
      <c r="B860" s="4" t="s">
        <v>3998</v>
      </c>
      <c r="C860" s="11">
        <v>10213.237879582201</v>
      </c>
      <c r="D860" s="9">
        <v>23.893409473814948</v>
      </c>
    </row>
    <row r="861" spans="1:4">
      <c r="A861" s="1" t="s">
        <v>860</v>
      </c>
      <c r="B861" s="4" t="s">
        <v>3999</v>
      </c>
      <c r="C861" s="11">
        <v>3105.0096987933098</v>
      </c>
      <c r="D861" s="9">
        <v>21.565562569754896</v>
      </c>
    </row>
    <row r="862" spans="1:4">
      <c r="A862" s="1" t="s">
        <v>861</v>
      </c>
      <c r="B862" s="4" t="s">
        <v>4000</v>
      </c>
      <c r="C862" s="11">
        <v>1177.9823689097</v>
      </c>
      <c r="D862" s="9">
        <v>18.229377420453417</v>
      </c>
    </row>
    <row r="863" spans="1:4">
      <c r="A863" s="1" t="s">
        <v>862</v>
      </c>
      <c r="B863" s="4" t="s">
        <v>4001</v>
      </c>
      <c r="C863" s="11">
        <v>4586.7499159444196</v>
      </c>
      <c r="D863" s="9">
        <v>28.789542530406852</v>
      </c>
    </row>
    <row r="864" spans="1:4">
      <c r="A864" s="1" t="s">
        <v>863</v>
      </c>
      <c r="B864" s="4" t="s">
        <v>4002</v>
      </c>
      <c r="C864" s="11">
        <v>3178.2976389391802</v>
      </c>
      <c r="D864" s="9">
        <v>33.736308660855322</v>
      </c>
    </row>
    <row r="865" spans="1:4">
      <c r="A865" s="1" t="s">
        <v>864</v>
      </c>
      <c r="B865" s="4" t="s">
        <v>4003</v>
      </c>
      <c r="C865" s="11">
        <v>1028.1518709981999</v>
      </c>
      <c r="D865" s="9">
        <v>4.1149118346201874</v>
      </c>
    </row>
    <row r="866" spans="1:4">
      <c r="A866" s="1" t="s">
        <v>865</v>
      </c>
      <c r="B866" s="4" t="s">
        <v>3421</v>
      </c>
      <c r="C866" s="11">
        <v>1802.1661998493801</v>
      </c>
      <c r="D866" s="9">
        <v>24.653436386448426</v>
      </c>
    </row>
    <row r="867" spans="1:4">
      <c r="A867" s="1" t="s">
        <v>866</v>
      </c>
      <c r="B867" s="4" t="s">
        <v>4004</v>
      </c>
      <c r="C867" s="11">
        <v>87817.671998299702</v>
      </c>
      <c r="D867" s="9">
        <v>20.392362994217837</v>
      </c>
    </row>
    <row r="868" spans="1:4">
      <c r="A868" s="1" t="s">
        <v>867</v>
      </c>
      <c r="B868" s="4" t="s">
        <v>4005</v>
      </c>
      <c r="C868" s="11">
        <v>35079.346137670902</v>
      </c>
      <c r="D868" s="9">
        <v>37.65575274015211</v>
      </c>
    </row>
    <row r="869" spans="1:4">
      <c r="A869" s="1" t="s">
        <v>868</v>
      </c>
      <c r="B869" s="4" t="s">
        <v>4006</v>
      </c>
      <c r="C869" s="11">
        <v>3582.33973186702</v>
      </c>
      <c r="D869" s="9">
        <v>18.940148735682669</v>
      </c>
    </row>
    <row r="870" spans="1:4">
      <c r="A870" s="1" t="s">
        <v>869</v>
      </c>
      <c r="B870" s="4" t="s">
        <v>4007</v>
      </c>
      <c r="C870" s="11">
        <v>593.01266989342901</v>
      </c>
      <c r="D870" s="9">
        <v>11.55744825362364</v>
      </c>
    </row>
    <row r="871" spans="1:4">
      <c r="A871" s="1" t="s">
        <v>870</v>
      </c>
      <c r="B871" s="4" t="s">
        <v>4008</v>
      </c>
      <c r="C871" s="11">
        <v>2045.00565160782</v>
      </c>
      <c r="D871" s="9">
        <v>19.758508711186668</v>
      </c>
    </row>
    <row r="872" spans="1:4">
      <c r="A872" s="1" t="s">
        <v>871</v>
      </c>
      <c r="B872" s="4" t="s">
        <v>4009</v>
      </c>
      <c r="C872" s="11">
        <v>19208.944968986802</v>
      </c>
      <c r="D872" s="9">
        <v>11.626001651689103</v>
      </c>
    </row>
    <row r="873" spans="1:4">
      <c r="A873" s="1" t="s">
        <v>872</v>
      </c>
      <c r="B873" s="4" t="s">
        <v>4010</v>
      </c>
      <c r="C873" s="11">
        <v>3195.09479682962</v>
      </c>
      <c r="D873" s="9">
        <v>26.260333663430757</v>
      </c>
    </row>
    <row r="874" spans="1:4">
      <c r="A874" s="1" t="s">
        <v>873</v>
      </c>
      <c r="B874" s="4" t="s">
        <v>4011</v>
      </c>
      <c r="C874" s="11">
        <v>1397.08410529752</v>
      </c>
      <c r="D874" s="9">
        <v>4.1451581571846665</v>
      </c>
    </row>
    <row r="875" spans="1:4">
      <c r="A875" s="1" t="s">
        <v>874</v>
      </c>
      <c r="B875" s="4" t="s">
        <v>4012</v>
      </c>
      <c r="C875" s="11">
        <v>16124.9138352274</v>
      </c>
      <c r="D875" s="9">
        <v>18.008212721658438</v>
      </c>
    </row>
    <row r="876" spans="1:4">
      <c r="A876" s="1" t="s">
        <v>875</v>
      </c>
      <c r="B876" s="4" t="s">
        <v>4013</v>
      </c>
      <c r="C876" s="11">
        <v>3204.2827877901</v>
      </c>
      <c r="D876" s="9">
        <v>18.035024414870829</v>
      </c>
    </row>
    <row r="877" spans="1:4">
      <c r="A877" s="1" t="s">
        <v>876</v>
      </c>
      <c r="B877" s="4" t="s">
        <v>4014</v>
      </c>
      <c r="C877" s="11">
        <v>499.15221743222997</v>
      </c>
      <c r="D877" s="9">
        <v>7.9017289446292533</v>
      </c>
    </row>
    <row r="878" spans="1:4">
      <c r="A878" s="1" t="s">
        <v>877</v>
      </c>
      <c r="B878" s="4" t="s">
        <v>4015</v>
      </c>
      <c r="C878" s="11">
        <v>2442.4638700804999</v>
      </c>
      <c r="D878" s="9">
        <v>19.486707117284986</v>
      </c>
    </row>
    <row r="879" spans="1:4">
      <c r="A879" s="1" t="s">
        <v>878</v>
      </c>
      <c r="B879" s="4" t="s">
        <v>4016</v>
      </c>
      <c r="C879" s="11">
        <v>6901.13488122738</v>
      </c>
      <c r="D879" s="9">
        <v>91.164265273809505</v>
      </c>
    </row>
    <row r="880" spans="1:4">
      <c r="A880" s="1" t="s">
        <v>879</v>
      </c>
      <c r="B880" s="4" t="s">
        <v>4017</v>
      </c>
      <c r="C880" s="11">
        <v>9882.0638432393298</v>
      </c>
      <c r="D880" s="9">
        <v>27.739126577513908</v>
      </c>
    </row>
    <row r="881" spans="1:4">
      <c r="A881" s="1" t="s">
        <v>880</v>
      </c>
      <c r="B881" s="4" t="s">
        <v>4018</v>
      </c>
      <c r="C881" s="11">
        <v>10136.1633231545</v>
      </c>
      <c r="D881" s="9">
        <v>21.927881715856142</v>
      </c>
    </row>
    <row r="882" spans="1:4">
      <c r="A882" s="1" t="s">
        <v>881</v>
      </c>
      <c r="B882" s="4" t="s">
        <v>4019</v>
      </c>
      <c r="C882" s="11">
        <v>1490.8594242357799</v>
      </c>
      <c r="D882" s="9">
        <v>6.8690537423321958</v>
      </c>
    </row>
    <row r="883" spans="1:4">
      <c r="A883" s="1" t="s">
        <v>882</v>
      </c>
      <c r="B883" s="4" t="s">
        <v>4020</v>
      </c>
      <c r="C883" s="11">
        <v>2560.3534806550201</v>
      </c>
      <c r="D883" s="9">
        <v>39.986779332422614</v>
      </c>
    </row>
    <row r="884" spans="1:4">
      <c r="A884" s="1" t="s">
        <v>883</v>
      </c>
      <c r="B884" s="4" t="s">
        <v>4021</v>
      </c>
      <c r="C884" s="11">
        <v>8414.2180383223495</v>
      </c>
      <c r="D884" s="9">
        <v>22.135106511778467</v>
      </c>
    </row>
    <row r="885" spans="1:4">
      <c r="A885" s="1" t="s">
        <v>884</v>
      </c>
      <c r="B885" s="4" t="s">
        <v>4022</v>
      </c>
      <c r="C885" s="11">
        <v>1920.1121898188501</v>
      </c>
      <c r="D885" s="9">
        <v>17.670828177975796</v>
      </c>
    </row>
    <row r="886" spans="1:4">
      <c r="A886" s="1" t="s">
        <v>885</v>
      </c>
      <c r="B886" s="4" t="s">
        <v>4023</v>
      </c>
      <c r="C886" s="11">
        <v>2877.1107154189399</v>
      </c>
      <c r="D886" s="9">
        <v>13.66408964389694</v>
      </c>
    </row>
    <row r="887" spans="1:4">
      <c r="A887" s="1" t="s">
        <v>886</v>
      </c>
      <c r="B887" s="4" t="s">
        <v>4024</v>
      </c>
      <c r="C887" s="11">
        <v>32231.2438509112</v>
      </c>
      <c r="D887" s="9">
        <v>31.546063354843991</v>
      </c>
    </row>
    <row r="888" spans="1:4">
      <c r="A888" s="1" t="s">
        <v>887</v>
      </c>
      <c r="B888" s="4" t="s">
        <v>4025</v>
      </c>
      <c r="C888" s="11">
        <v>610.44421708410505</v>
      </c>
      <c r="D888" s="9">
        <v>8.0342750340103333</v>
      </c>
    </row>
    <row r="889" spans="1:4">
      <c r="A889" s="1" t="s">
        <v>888</v>
      </c>
      <c r="B889" s="4" t="s">
        <v>4026</v>
      </c>
      <c r="C889" s="11">
        <v>887.37188820189499</v>
      </c>
      <c r="D889" s="9">
        <v>6.7077775206130088</v>
      </c>
    </row>
    <row r="890" spans="1:4">
      <c r="A890" s="1" t="s">
        <v>889</v>
      </c>
      <c r="B890" s="4" t="s">
        <v>4027</v>
      </c>
      <c r="C890" s="11">
        <v>5343.1194704336003</v>
      </c>
      <c r="D890" s="9">
        <v>39.960507594298114</v>
      </c>
    </row>
    <row r="891" spans="1:4">
      <c r="A891" s="1" t="s">
        <v>890</v>
      </c>
      <c r="B891" s="4" t="s">
        <v>4028</v>
      </c>
      <c r="C891" s="11">
        <v>1808.2240764257799</v>
      </c>
      <c r="D891" s="9">
        <v>22.318243352576893</v>
      </c>
    </row>
    <row r="892" spans="1:4">
      <c r="A892" s="1" t="s">
        <v>891</v>
      </c>
      <c r="B892" s="4" t="s">
        <v>4029</v>
      </c>
      <c r="C892" s="11">
        <v>3503.22754370641</v>
      </c>
      <c r="D892" s="9">
        <v>20.699760953122251</v>
      </c>
    </row>
    <row r="893" spans="1:4">
      <c r="A893" s="1" t="s">
        <v>892</v>
      </c>
      <c r="B893" s="4" t="s">
        <v>4030</v>
      </c>
      <c r="C893" s="11">
        <v>555.58886922222302</v>
      </c>
      <c r="D893" s="9">
        <v>11.429517984411088</v>
      </c>
    </row>
    <row r="894" spans="1:4">
      <c r="A894" s="1" t="s">
        <v>893</v>
      </c>
      <c r="B894" s="4" t="s">
        <v>4031</v>
      </c>
      <c r="C894" s="11">
        <v>6373.2278489399696</v>
      </c>
      <c r="D894" s="9">
        <v>23.029659062441173</v>
      </c>
    </row>
    <row r="895" spans="1:4">
      <c r="A895" s="1" t="s">
        <v>894</v>
      </c>
      <c r="B895" s="4" t="s">
        <v>4032</v>
      </c>
      <c r="C895" s="11">
        <v>3178.7364136903602</v>
      </c>
      <c r="D895" s="9">
        <v>20.949953296581825</v>
      </c>
    </row>
    <row r="896" spans="1:4">
      <c r="A896" s="1" t="s">
        <v>895</v>
      </c>
      <c r="B896" s="4" t="s">
        <v>4033</v>
      </c>
      <c r="C896" s="11">
        <v>578.83265726063098</v>
      </c>
      <c r="D896" s="9">
        <v>5.7976027369854872</v>
      </c>
    </row>
    <row r="897" spans="1:4">
      <c r="A897" s="1" t="s">
        <v>896</v>
      </c>
      <c r="B897" s="4" t="s">
        <v>4034</v>
      </c>
      <c r="C897" s="11">
        <v>16179.305005120201</v>
      </c>
      <c r="D897" s="9">
        <v>24.558750766727687</v>
      </c>
    </row>
    <row r="898" spans="1:4">
      <c r="A898" s="1" t="s">
        <v>897</v>
      </c>
      <c r="B898" s="4" t="s">
        <v>4035</v>
      </c>
      <c r="C898" s="11">
        <v>2615.4465928397799</v>
      </c>
      <c r="D898" s="9">
        <v>93.743605478128316</v>
      </c>
    </row>
    <row r="899" spans="1:4">
      <c r="A899" s="1" t="s">
        <v>898</v>
      </c>
      <c r="B899" s="4" t="s">
        <v>4036</v>
      </c>
      <c r="C899" s="11">
        <v>1100.4135910836601</v>
      </c>
      <c r="D899" s="9">
        <v>29.992193815308259</v>
      </c>
    </row>
    <row r="900" spans="1:4">
      <c r="A900" s="1" t="s">
        <v>899</v>
      </c>
      <c r="B900" s="4" t="s">
        <v>4037</v>
      </c>
      <c r="C900" s="11">
        <v>3500.92913726391</v>
      </c>
      <c r="D900" s="9">
        <v>16.20575446587932</v>
      </c>
    </row>
    <row r="901" spans="1:4">
      <c r="A901" s="1" t="s">
        <v>900</v>
      </c>
      <c r="B901" s="4" t="s">
        <v>4038</v>
      </c>
      <c r="C901" s="11">
        <v>2675.8018089473699</v>
      </c>
      <c r="D901" s="9">
        <v>98.158540313549878</v>
      </c>
    </row>
    <row r="902" spans="1:4">
      <c r="A902" s="1" t="s">
        <v>901</v>
      </c>
      <c r="B902" s="4" t="s">
        <v>4039</v>
      </c>
      <c r="C902" s="11">
        <v>2214.9999947845199</v>
      </c>
      <c r="D902" s="9">
        <v>99.999999764538146</v>
      </c>
    </row>
    <row r="903" spans="1:4">
      <c r="A903" s="1" t="s">
        <v>902</v>
      </c>
      <c r="B903" s="4" t="s">
        <v>4040</v>
      </c>
      <c r="C903" s="11">
        <v>2243.2191631537698</v>
      </c>
      <c r="D903" s="9">
        <v>26.282591249604803</v>
      </c>
    </row>
    <row r="904" spans="1:4">
      <c r="A904" s="1" t="s">
        <v>903</v>
      </c>
      <c r="B904" s="4" t="s">
        <v>4041</v>
      </c>
      <c r="C904" s="11">
        <v>3219.9872042141301</v>
      </c>
      <c r="D904" s="9">
        <v>33.77727057814046</v>
      </c>
    </row>
    <row r="905" spans="1:4">
      <c r="A905" s="1" t="s">
        <v>904</v>
      </c>
      <c r="B905" s="4" t="s">
        <v>4042</v>
      </c>
      <c r="C905" s="11">
        <v>4619.7201340788297</v>
      </c>
      <c r="D905" s="9">
        <v>53.711430462490753</v>
      </c>
    </row>
    <row r="906" spans="1:4">
      <c r="A906" s="1" t="s">
        <v>905</v>
      </c>
      <c r="B906" s="4" t="s">
        <v>4043</v>
      </c>
      <c r="C906" s="11">
        <v>336.98872083729202</v>
      </c>
      <c r="D906" s="9">
        <v>17.820662127831412</v>
      </c>
    </row>
    <row r="907" spans="1:4">
      <c r="A907" s="1" t="s">
        <v>906</v>
      </c>
      <c r="B907" s="4" t="s">
        <v>4044</v>
      </c>
      <c r="C907" s="11">
        <v>5905.5642219685096</v>
      </c>
      <c r="D907" s="9">
        <v>16.263843523914268</v>
      </c>
    </row>
    <row r="908" spans="1:4">
      <c r="A908" s="1" t="s">
        <v>907</v>
      </c>
      <c r="B908" s="4" t="s">
        <v>4045</v>
      </c>
      <c r="C908" s="11">
        <v>11857.9740958404</v>
      </c>
      <c r="D908" s="9">
        <v>30.300950824961415</v>
      </c>
    </row>
    <row r="909" spans="1:4">
      <c r="A909" s="1" t="s">
        <v>908</v>
      </c>
      <c r="B909" s="4" t="s">
        <v>4046</v>
      </c>
      <c r="C909" s="11">
        <v>499.83955616338699</v>
      </c>
      <c r="D909" s="9">
        <v>16.880768529665215</v>
      </c>
    </row>
    <row r="910" spans="1:4">
      <c r="A910" s="1" t="s">
        <v>909</v>
      </c>
      <c r="B910" s="4" t="s">
        <v>4047</v>
      </c>
      <c r="C910" s="11">
        <v>3652.9028827802199</v>
      </c>
      <c r="D910" s="9">
        <v>18.491965590666297</v>
      </c>
    </row>
    <row r="911" spans="1:4">
      <c r="A911" s="1" t="s">
        <v>910</v>
      </c>
      <c r="B911" s="4" t="s">
        <v>4048</v>
      </c>
      <c r="C911" s="11">
        <v>4873.6466263799603</v>
      </c>
      <c r="D911" s="9">
        <v>61.342311219382765</v>
      </c>
    </row>
    <row r="912" spans="1:4">
      <c r="A912" s="1" t="s">
        <v>911</v>
      </c>
      <c r="B912" s="4" t="s">
        <v>4049</v>
      </c>
      <c r="C912" s="11">
        <v>14766.116613644401</v>
      </c>
      <c r="D912" s="9">
        <v>13.323693549929077</v>
      </c>
    </row>
    <row r="913" spans="1:4">
      <c r="A913" s="1" t="s">
        <v>912</v>
      </c>
      <c r="B913" s="4" t="s">
        <v>4050</v>
      </c>
      <c r="C913" s="11">
        <v>485.90013712122402</v>
      </c>
      <c r="D913" s="9">
        <v>15.999345970405795</v>
      </c>
    </row>
    <row r="914" spans="1:4">
      <c r="A914" s="1" t="s">
        <v>913</v>
      </c>
      <c r="B914" s="4" t="s">
        <v>4051</v>
      </c>
      <c r="C914" s="11">
        <v>2863.4690594727399</v>
      </c>
      <c r="D914" s="9">
        <v>99.357011085105469</v>
      </c>
    </row>
    <row r="915" spans="1:4">
      <c r="A915" s="1" t="s">
        <v>914</v>
      </c>
      <c r="B915" s="4" t="s">
        <v>4052</v>
      </c>
      <c r="C915" s="11">
        <v>5663.6117549186602</v>
      </c>
      <c r="D915" s="9">
        <v>19.905847585121116</v>
      </c>
    </row>
    <row r="916" spans="1:4">
      <c r="A916" s="1" t="s">
        <v>915</v>
      </c>
      <c r="B916" s="4" t="s">
        <v>4053</v>
      </c>
      <c r="C916" s="11">
        <v>2034.4995762101701</v>
      </c>
      <c r="D916" s="9">
        <v>31.314446301526399</v>
      </c>
    </row>
    <row r="917" spans="1:4">
      <c r="A917" s="1" t="s">
        <v>916</v>
      </c>
      <c r="B917" s="4" t="s">
        <v>4054</v>
      </c>
      <c r="C917" s="11">
        <v>7497.9008502938996</v>
      </c>
      <c r="D917" s="9">
        <v>20.388027110870947</v>
      </c>
    </row>
    <row r="918" spans="1:4">
      <c r="A918" s="1" t="s">
        <v>917</v>
      </c>
      <c r="B918" s="4" t="s">
        <v>4055</v>
      </c>
      <c r="C918" s="11">
        <v>10833.3461790362</v>
      </c>
      <c r="D918" s="9">
        <v>32.00586793617407</v>
      </c>
    </row>
    <row r="919" spans="1:4">
      <c r="A919" s="1" t="s">
        <v>918</v>
      </c>
      <c r="B919" s="4" t="s">
        <v>4056</v>
      </c>
      <c r="C919" s="11">
        <v>12227.6864095286</v>
      </c>
      <c r="D919" s="9">
        <v>47.044038202249155</v>
      </c>
    </row>
    <row r="920" spans="1:4">
      <c r="A920" s="1" t="s">
        <v>919</v>
      </c>
      <c r="B920" s="4" t="s">
        <v>4057</v>
      </c>
      <c r="C920" s="11">
        <v>11538.759075963701</v>
      </c>
      <c r="D920" s="9">
        <v>33.579998474954017</v>
      </c>
    </row>
    <row r="921" spans="1:4">
      <c r="A921" s="1" t="s">
        <v>920</v>
      </c>
      <c r="B921" s="4" t="s">
        <v>4058</v>
      </c>
      <c r="C921" s="11">
        <v>2625.8777765243299</v>
      </c>
      <c r="D921" s="9">
        <v>97.43516796008646</v>
      </c>
    </row>
    <row r="922" spans="1:4">
      <c r="A922" s="1" t="s">
        <v>921</v>
      </c>
      <c r="B922" s="4" t="s">
        <v>4059</v>
      </c>
      <c r="C922" s="11">
        <v>576.10086445501497</v>
      </c>
      <c r="D922" s="9">
        <v>22.183321696381014</v>
      </c>
    </row>
    <row r="923" spans="1:4">
      <c r="A923" s="1" t="s">
        <v>922</v>
      </c>
      <c r="B923" s="4" t="s">
        <v>4060</v>
      </c>
      <c r="C923" s="11">
        <v>742.54161036316896</v>
      </c>
      <c r="D923" s="9">
        <v>9.4845013458062208</v>
      </c>
    </row>
    <row r="924" spans="1:4">
      <c r="A924" s="1" t="s">
        <v>923</v>
      </c>
      <c r="B924" s="4" t="s">
        <v>3815</v>
      </c>
      <c r="C924" s="11">
        <v>3183.68299021232</v>
      </c>
      <c r="D924" s="9">
        <v>53.008374795409921</v>
      </c>
    </row>
    <row r="925" spans="1:4">
      <c r="A925" s="1" t="s">
        <v>924</v>
      </c>
      <c r="B925" s="4" t="s">
        <v>4061</v>
      </c>
      <c r="C925" s="11">
        <v>1246.9999989210301</v>
      </c>
      <c r="D925" s="9">
        <v>99.999999913474753</v>
      </c>
    </row>
    <row r="926" spans="1:4">
      <c r="A926" s="1" t="s">
        <v>925</v>
      </c>
      <c r="B926" s="4" t="s">
        <v>4062</v>
      </c>
      <c r="C926" s="11">
        <v>2871.8037226572801</v>
      </c>
      <c r="D926" s="9">
        <v>42.93322952096397</v>
      </c>
    </row>
    <row r="927" spans="1:4">
      <c r="A927" s="1" t="s">
        <v>926</v>
      </c>
      <c r="B927" s="4" t="s">
        <v>4063</v>
      </c>
      <c r="C927" s="11">
        <v>2690.00000129812</v>
      </c>
      <c r="D927" s="9">
        <v>100.00000004825725</v>
      </c>
    </row>
    <row r="928" spans="1:4">
      <c r="A928" s="1" t="s">
        <v>927</v>
      </c>
      <c r="B928" s="4" t="s">
        <v>4064</v>
      </c>
      <c r="C928" s="11">
        <v>1121.60195757315</v>
      </c>
      <c r="D928" s="9">
        <v>18.58803376819937</v>
      </c>
    </row>
    <row r="929" spans="1:4">
      <c r="A929" s="1" t="s">
        <v>928</v>
      </c>
      <c r="B929" s="4" t="s">
        <v>4065</v>
      </c>
      <c r="C929" s="11">
        <v>7818.5183394409796</v>
      </c>
      <c r="D929" s="9">
        <v>22.542147213242359</v>
      </c>
    </row>
    <row r="930" spans="1:4">
      <c r="A930" s="1" t="s">
        <v>929</v>
      </c>
      <c r="B930" s="4" t="s">
        <v>4066</v>
      </c>
      <c r="C930" s="11">
        <v>4256.0000019828503</v>
      </c>
      <c r="D930" s="9">
        <v>100.00000004658953</v>
      </c>
    </row>
    <row r="931" spans="1:4">
      <c r="A931" s="1" t="s">
        <v>930</v>
      </c>
      <c r="B931" s="4" t="s">
        <v>4067</v>
      </c>
      <c r="C931" s="11">
        <v>1902.3352786554699</v>
      </c>
      <c r="D931" s="9">
        <v>99.286809950703031</v>
      </c>
    </row>
    <row r="932" spans="1:4">
      <c r="A932" s="1" t="s">
        <v>931</v>
      </c>
      <c r="B932" s="4" t="s">
        <v>4068</v>
      </c>
      <c r="C932" s="11">
        <v>2033.0957477606901</v>
      </c>
      <c r="D932" s="9">
        <v>15.102479184078815</v>
      </c>
    </row>
    <row r="933" spans="1:4">
      <c r="A933" s="1" t="s">
        <v>932</v>
      </c>
      <c r="B933" s="4" t="s">
        <v>4069</v>
      </c>
      <c r="C933" s="11">
        <v>2889.4997729455799</v>
      </c>
      <c r="D933" s="9">
        <v>15.107705599422673</v>
      </c>
    </row>
    <row r="934" spans="1:4">
      <c r="A934" s="1" t="s">
        <v>933</v>
      </c>
      <c r="B934" s="4" t="s">
        <v>4070</v>
      </c>
      <c r="C934" s="11">
        <v>835.89514856858295</v>
      </c>
      <c r="D934" s="9">
        <v>27.165913180649433</v>
      </c>
    </row>
    <row r="935" spans="1:4">
      <c r="A935" s="1" t="s">
        <v>934</v>
      </c>
      <c r="B935" s="4" t="s">
        <v>4071</v>
      </c>
      <c r="C935" s="11">
        <v>119670.588282522</v>
      </c>
      <c r="D935" s="9">
        <v>21.991033884534687</v>
      </c>
    </row>
    <row r="936" spans="1:4">
      <c r="A936" s="1" t="s">
        <v>935</v>
      </c>
      <c r="B936" s="4" t="s">
        <v>4072</v>
      </c>
      <c r="C936" s="11">
        <v>350.21372691217903</v>
      </c>
      <c r="D936" s="9">
        <v>8.8059775436806387</v>
      </c>
    </row>
    <row r="937" spans="1:4">
      <c r="A937" s="1" t="s">
        <v>936</v>
      </c>
      <c r="B937" s="4" t="s">
        <v>4073</v>
      </c>
      <c r="C937" s="11">
        <v>2622.2037909021901</v>
      </c>
      <c r="D937" s="9">
        <v>33.369862444670275</v>
      </c>
    </row>
    <row r="938" spans="1:4">
      <c r="A938" s="1" t="s">
        <v>937</v>
      </c>
      <c r="B938" s="4" t="s">
        <v>4074</v>
      </c>
      <c r="C938" s="11">
        <v>2544.1752658516498</v>
      </c>
      <c r="D938" s="9">
        <v>99.654338654588713</v>
      </c>
    </row>
    <row r="939" spans="1:4">
      <c r="A939" s="1" t="s">
        <v>938</v>
      </c>
      <c r="B939" s="4" t="s">
        <v>4075</v>
      </c>
      <c r="C939" s="11">
        <v>4221.9518069367105</v>
      </c>
      <c r="D939" s="9">
        <v>19.539740856836723</v>
      </c>
    </row>
    <row r="940" spans="1:4">
      <c r="A940" s="1" t="s">
        <v>939</v>
      </c>
      <c r="B940" s="4" t="s">
        <v>4076</v>
      </c>
      <c r="C940" s="11">
        <v>1750.0000030441599</v>
      </c>
      <c r="D940" s="9">
        <v>100.00000017395199</v>
      </c>
    </row>
    <row r="941" spans="1:4">
      <c r="A941" s="1" t="s">
        <v>940</v>
      </c>
      <c r="B941" s="4" t="s">
        <v>4077</v>
      </c>
      <c r="C941" s="11">
        <v>14861.488036343701</v>
      </c>
      <c r="D941" s="9">
        <v>19.496356981573065</v>
      </c>
    </row>
    <row r="942" spans="1:4">
      <c r="A942" s="1" t="s">
        <v>941</v>
      </c>
      <c r="B942" s="4" t="s">
        <v>4078</v>
      </c>
      <c r="C942" s="11">
        <v>1028.0581370390601</v>
      </c>
      <c r="D942" s="9">
        <v>31.720399168128978</v>
      </c>
    </row>
    <row r="943" spans="1:4">
      <c r="A943" s="1" t="s">
        <v>942</v>
      </c>
      <c r="B943" s="4" t="s">
        <v>4079</v>
      </c>
      <c r="C943" s="11">
        <v>3325.9137620997799</v>
      </c>
      <c r="D943" s="9">
        <v>34.44401162075166</v>
      </c>
    </row>
    <row r="944" spans="1:4">
      <c r="A944" s="1" t="s">
        <v>943</v>
      </c>
      <c r="B944" s="4" t="s">
        <v>4080</v>
      </c>
      <c r="C944" s="11">
        <v>502.55940200647098</v>
      </c>
      <c r="D944" s="9">
        <v>18.235101669320429</v>
      </c>
    </row>
    <row r="945" spans="1:4">
      <c r="A945" s="1" t="s">
        <v>944</v>
      </c>
      <c r="B945" s="4" t="s">
        <v>4081</v>
      </c>
      <c r="C945" s="11">
        <v>3322.4040965098602</v>
      </c>
      <c r="D945" s="9">
        <v>9.8616921831696658</v>
      </c>
    </row>
    <row r="946" spans="1:4">
      <c r="A946" s="1" t="s">
        <v>945</v>
      </c>
      <c r="B946" s="4" t="s">
        <v>4082</v>
      </c>
      <c r="C946" s="11">
        <v>8539.3398414530002</v>
      </c>
      <c r="D946" s="9">
        <v>29.26435860676148</v>
      </c>
    </row>
    <row r="947" spans="1:4">
      <c r="A947" s="1" t="s">
        <v>946</v>
      </c>
      <c r="B947" s="4" t="s">
        <v>4083</v>
      </c>
      <c r="C947" s="11">
        <v>3065.4555615260601</v>
      </c>
      <c r="D947" s="9">
        <v>24.213709016793526</v>
      </c>
    </row>
    <row r="948" spans="1:4">
      <c r="A948" s="1" t="s">
        <v>947</v>
      </c>
      <c r="B948" s="4" t="s">
        <v>4084</v>
      </c>
      <c r="C948" s="11">
        <v>1423.01298378408</v>
      </c>
      <c r="D948" s="9">
        <v>14.065562753623407</v>
      </c>
    </row>
    <row r="949" spans="1:4">
      <c r="A949" s="1" t="s">
        <v>948</v>
      </c>
      <c r="B949" s="4" t="s">
        <v>4085</v>
      </c>
      <c r="C949" s="11">
        <v>2320.2707934984701</v>
      </c>
      <c r="D949" s="9">
        <v>50.716301497234319</v>
      </c>
    </row>
    <row r="950" spans="1:4">
      <c r="A950" s="1" t="s">
        <v>949</v>
      </c>
      <c r="B950" s="4" t="s">
        <v>4086</v>
      </c>
      <c r="C950" s="11">
        <v>3481.9729429162098</v>
      </c>
      <c r="D950" s="9">
        <v>10.61998030596337</v>
      </c>
    </row>
    <row r="951" spans="1:4">
      <c r="A951" s="1" t="s">
        <v>950</v>
      </c>
      <c r="B951" s="4" t="s">
        <v>4087</v>
      </c>
      <c r="C951" s="11">
        <v>1405.3622877504999</v>
      </c>
      <c r="D951" s="9">
        <v>22.051816848430882</v>
      </c>
    </row>
    <row r="952" spans="1:4">
      <c r="A952" s="1" t="s">
        <v>951</v>
      </c>
      <c r="B952" s="4" t="s">
        <v>4088</v>
      </c>
      <c r="C952" s="11">
        <v>4025.50121501185</v>
      </c>
      <c r="D952" s="9">
        <v>11.348710820139974</v>
      </c>
    </row>
    <row r="953" spans="1:4">
      <c r="A953" s="1" t="s">
        <v>952</v>
      </c>
      <c r="B953" s="4" t="s">
        <v>4089</v>
      </c>
      <c r="C953" s="11">
        <v>1952.18887480024</v>
      </c>
      <c r="D953" s="9">
        <v>32.959460996120889</v>
      </c>
    </row>
    <row r="954" spans="1:4">
      <c r="A954" s="1" t="s">
        <v>953</v>
      </c>
      <c r="B954" s="4" t="s">
        <v>4090</v>
      </c>
      <c r="C954" s="11">
        <v>844.954886100762</v>
      </c>
      <c r="D954" s="9">
        <v>26.135319706178844</v>
      </c>
    </row>
    <row r="955" spans="1:4">
      <c r="A955" s="1" t="s">
        <v>954</v>
      </c>
      <c r="B955" s="4" t="s">
        <v>4091</v>
      </c>
      <c r="C955" s="11">
        <v>1537.39437242799</v>
      </c>
      <c r="D955" s="9">
        <v>15.105073417449303</v>
      </c>
    </row>
    <row r="956" spans="1:4">
      <c r="A956" s="1" t="s">
        <v>955</v>
      </c>
      <c r="B956" s="4" t="s">
        <v>4092</v>
      </c>
      <c r="C956" s="11">
        <v>4082.0797021077601</v>
      </c>
      <c r="D956" s="9">
        <v>24.721897420710757</v>
      </c>
    </row>
    <row r="957" spans="1:4">
      <c r="A957" s="1" t="s">
        <v>956</v>
      </c>
      <c r="B957" s="4" t="s">
        <v>4093</v>
      </c>
      <c r="C957" s="11">
        <v>836.25314213211595</v>
      </c>
      <c r="D957" s="9">
        <v>26.915131706859221</v>
      </c>
    </row>
    <row r="958" spans="1:4">
      <c r="A958" s="1" t="s">
        <v>957</v>
      </c>
      <c r="B958" s="4" t="s">
        <v>4094</v>
      </c>
      <c r="C958" s="11">
        <v>1673.8076186898199</v>
      </c>
      <c r="D958" s="9">
        <v>29.51521105078152</v>
      </c>
    </row>
    <row r="959" spans="1:4">
      <c r="A959" s="1" t="s">
        <v>958</v>
      </c>
      <c r="B959" s="4" t="s">
        <v>4095</v>
      </c>
      <c r="C959" s="11">
        <v>1906.2726022069101</v>
      </c>
      <c r="D959" s="9">
        <v>11.698512440668365</v>
      </c>
    </row>
    <row r="960" spans="1:4">
      <c r="A960" s="1" t="s">
        <v>959</v>
      </c>
      <c r="B960" s="4" t="s">
        <v>4096</v>
      </c>
      <c r="C960" s="11">
        <v>891.75778611862495</v>
      </c>
      <c r="D960" s="9">
        <v>23.114509749057152</v>
      </c>
    </row>
    <row r="961" spans="1:4">
      <c r="A961" s="1" t="s">
        <v>960</v>
      </c>
      <c r="B961" s="4" t="s">
        <v>4097</v>
      </c>
      <c r="C961" s="11">
        <v>1735.68165901982</v>
      </c>
      <c r="D961" s="9">
        <v>28.495840732553273</v>
      </c>
    </row>
    <row r="962" spans="1:4">
      <c r="A962" s="1" t="s">
        <v>961</v>
      </c>
      <c r="B962" s="4" t="s">
        <v>4098</v>
      </c>
      <c r="C962" s="11">
        <v>1180.2313061791999</v>
      </c>
      <c r="D962" s="9">
        <v>16.925732198181556</v>
      </c>
    </row>
    <row r="963" spans="1:4">
      <c r="A963" s="1" t="s">
        <v>962</v>
      </c>
      <c r="B963" s="4" t="s">
        <v>4099</v>
      </c>
      <c r="C963" s="11">
        <v>1994.55658350516</v>
      </c>
      <c r="D963" s="9">
        <v>35.351942281197445</v>
      </c>
    </row>
    <row r="964" spans="1:4">
      <c r="A964" s="1" t="s">
        <v>963</v>
      </c>
      <c r="B964" s="4" t="s">
        <v>4100</v>
      </c>
      <c r="C964" s="11">
        <v>4154.0526426541601</v>
      </c>
      <c r="D964" s="9">
        <v>19.228164426282913</v>
      </c>
    </row>
    <row r="965" spans="1:4">
      <c r="A965" s="1" t="s">
        <v>964</v>
      </c>
      <c r="B965" s="4" t="s">
        <v>4079</v>
      </c>
      <c r="C965" s="11">
        <v>2220.81114763094</v>
      </c>
      <c r="D965" s="9">
        <v>22.999286947296397</v>
      </c>
    </row>
    <row r="966" spans="1:4">
      <c r="A966" s="1" t="s">
        <v>965</v>
      </c>
      <c r="B966" s="4" t="s">
        <v>4101</v>
      </c>
      <c r="C966" s="11">
        <v>898.793659374046</v>
      </c>
      <c r="D966" s="9">
        <v>35.68057401246709</v>
      </c>
    </row>
    <row r="967" spans="1:4">
      <c r="A967" s="1" t="s">
        <v>966</v>
      </c>
      <c r="B967" s="4" t="s">
        <v>4102</v>
      </c>
      <c r="C967" s="11">
        <v>17367.425862512398</v>
      </c>
      <c r="D967" s="9">
        <v>26.921650358097686</v>
      </c>
    </row>
    <row r="968" spans="1:4">
      <c r="A968" s="1" t="s">
        <v>967</v>
      </c>
      <c r="B968" s="4" t="s">
        <v>4103</v>
      </c>
      <c r="C968" s="11">
        <v>1274.5044073654201</v>
      </c>
      <c r="D968" s="9">
        <v>25.592457979225301</v>
      </c>
    </row>
    <row r="969" spans="1:4">
      <c r="A969" s="1" t="s">
        <v>968</v>
      </c>
      <c r="B969" s="4" t="s">
        <v>4104</v>
      </c>
      <c r="C969" s="11">
        <v>1886.2946625459399</v>
      </c>
      <c r="D969" s="9">
        <v>18.707672940056927</v>
      </c>
    </row>
    <row r="970" spans="1:4">
      <c r="A970" s="1" t="s">
        <v>969</v>
      </c>
      <c r="B970" s="4" t="s">
        <v>4105</v>
      </c>
      <c r="C970" s="11">
        <v>35861.649365395802</v>
      </c>
      <c r="D970" s="9">
        <v>50.427686655973844</v>
      </c>
    </row>
    <row r="971" spans="1:4">
      <c r="A971" s="1" t="s">
        <v>970</v>
      </c>
      <c r="B971" s="4" t="s">
        <v>4106</v>
      </c>
      <c r="C971" s="11">
        <v>750.21113784458498</v>
      </c>
      <c r="D971" s="9">
        <v>14.480045123423761</v>
      </c>
    </row>
    <row r="972" spans="1:4">
      <c r="A972" s="1" t="s">
        <v>971</v>
      </c>
      <c r="B972" s="4" t="s">
        <v>4107</v>
      </c>
      <c r="C972" s="11">
        <v>3306.9999932641799</v>
      </c>
      <c r="D972" s="9">
        <v>99.999999796316303</v>
      </c>
    </row>
    <row r="973" spans="1:4">
      <c r="A973" s="1" t="s">
        <v>972</v>
      </c>
      <c r="B973" s="4" t="s">
        <v>4108</v>
      </c>
      <c r="C973" s="11">
        <v>1732.61836811233</v>
      </c>
      <c r="D973" s="9">
        <v>24.858226228297418</v>
      </c>
    </row>
    <row r="974" spans="1:4">
      <c r="A974" s="1" t="s">
        <v>973</v>
      </c>
      <c r="B974" s="4" t="s">
        <v>4109</v>
      </c>
      <c r="C974" s="11">
        <v>11416.516963645299</v>
      </c>
      <c r="D974" s="9">
        <v>20.531088306379345</v>
      </c>
    </row>
    <row r="975" spans="1:4">
      <c r="A975" s="1" t="s">
        <v>974</v>
      </c>
      <c r="B975" s="4" t="s">
        <v>4110</v>
      </c>
      <c r="C975" s="11">
        <v>448.23882781605499</v>
      </c>
      <c r="D975" s="9">
        <v>9.0810135294986836</v>
      </c>
    </row>
    <row r="976" spans="1:4">
      <c r="A976" s="1" t="s">
        <v>975</v>
      </c>
      <c r="B976" s="4" t="s">
        <v>4111</v>
      </c>
      <c r="C976" s="11">
        <v>145050.595087233</v>
      </c>
      <c r="D976" s="9">
        <v>29.105293326624665</v>
      </c>
    </row>
    <row r="977" spans="1:4">
      <c r="A977" s="1" t="s">
        <v>976</v>
      </c>
      <c r="B977" s="4" t="s">
        <v>3709</v>
      </c>
      <c r="C977" s="11">
        <v>9958.9530409020408</v>
      </c>
      <c r="D977" s="9">
        <v>43.39034960309359</v>
      </c>
    </row>
    <row r="978" spans="1:4">
      <c r="A978" s="1" t="s">
        <v>977</v>
      </c>
      <c r="B978" s="4" t="s">
        <v>4112</v>
      </c>
      <c r="C978" s="11">
        <v>47825.406173336101</v>
      </c>
      <c r="D978" s="9">
        <v>26.878171779050714</v>
      </c>
    </row>
    <row r="979" spans="1:4">
      <c r="A979" s="1" t="s">
        <v>978</v>
      </c>
      <c r="B979" s="4" t="s">
        <v>4113</v>
      </c>
      <c r="C979" s="11">
        <v>2521.2368894176798</v>
      </c>
      <c r="D979" s="9">
        <v>98.639940900535208</v>
      </c>
    </row>
    <row r="980" spans="1:4">
      <c r="A980" s="1" t="s">
        <v>979</v>
      </c>
      <c r="B980" s="4" t="s">
        <v>4114</v>
      </c>
      <c r="C980" s="11">
        <v>4302.2312898112004</v>
      </c>
      <c r="D980" s="9">
        <v>71.584547251434287</v>
      </c>
    </row>
    <row r="981" spans="1:4">
      <c r="A981" s="1" t="s">
        <v>980</v>
      </c>
      <c r="B981" s="4" t="s">
        <v>4115</v>
      </c>
      <c r="C981" s="11">
        <v>1493.9856127775299</v>
      </c>
      <c r="D981" s="9">
        <v>38.77460713152167</v>
      </c>
    </row>
    <row r="982" spans="1:4">
      <c r="A982" s="1" t="s">
        <v>981</v>
      </c>
      <c r="B982" s="4" t="s">
        <v>4116</v>
      </c>
      <c r="C982" s="11">
        <v>1354.1904887460801</v>
      </c>
      <c r="D982" s="9">
        <v>30.520407679650212</v>
      </c>
    </row>
    <row r="983" spans="1:4">
      <c r="A983" s="1" t="s">
        <v>982</v>
      </c>
      <c r="B983" s="4" t="s">
        <v>4117</v>
      </c>
      <c r="C983" s="11">
        <v>235.61847072148799</v>
      </c>
      <c r="D983" s="9">
        <v>10.542213455100134</v>
      </c>
    </row>
    <row r="984" spans="1:4">
      <c r="A984" s="1" t="s">
        <v>983</v>
      </c>
      <c r="B984" s="4" t="s">
        <v>4118</v>
      </c>
      <c r="C984" s="11">
        <v>1043.9116542151501</v>
      </c>
      <c r="D984" s="9">
        <v>18.237450283283543</v>
      </c>
    </row>
    <row r="985" spans="1:4">
      <c r="A985" s="1" t="s">
        <v>984</v>
      </c>
      <c r="B985" s="4" t="s">
        <v>4119</v>
      </c>
      <c r="C985" s="11">
        <v>5940.24059579</v>
      </c>
      <c r="D985" s="9">
        <v>24.615616591206695</v>
      </c>
    </row>
    <row r="986" spans="1:4">
      <c r="A986" s="1" t="s">
        <v>985</v>
      </c>
      <c r="B986" s="4" t="s">
        <v>4120</v>
      </c>
      <c r="C986" s="11">
        <v>3715.4355050716999</v>
      </c>
      <c r="D986" s="9">
        <v>47.030829178122787</v>
      </c>
    </row>
    <row r="987" spans="1:4">
      <c r="A987" s="1" t="s">
        <v>986</v>
      </c>
      <c r="B987" s="4" t="s">
        <v>4121</v>
      </c>
      <c r="C987" s="11">
        <v>538.90472385876103</v>
      </c>
      <c r="D987" s="9">
        <v>17.957504960305265</v>
      </c>
    </row>
    <row r="988" spans="1:4">
      <c r="A988" s="1" t="s">
        <v>987</v>
      </c>
      <c r="B988" s="4" t="s">
        <v>4122</v>
      </c>
      <c r="C988" s="11">
        <v>4694.6892203855996</v>
      </c>
      <c r="D988" s="9">
        <v>66.563011773509146</v>
      </c>
    </row>
    <row r="989" spans="1:4">
      <c r="A989" s="1" t="s">
        <v>988</v>
      </c>
      <c r="B989" s="4" t="s">
        <v>4123</v>
      </c>
      <c r="C989" s="11">
        <v>486.73273509396398</v>
      </c>
      <c r="D989" s="9">
        <v>32.776615157842691</v>
      </c>
    </row>
    <row r="990" spans="1:4">
      <c r="A990" s="1" t="s">
        <v>989</v>
      </c>
      <c r="B990" s="4" t="s">
        <v>4124</v>
      </c>
      <c r="C990" s="11">
        <v>2725.8351441539698</v>
      </c>
      <c r="D990" s="9">
        <v>47.005262013346609</v>
      </c>
    </row>
    <row r="991" spans="1:4">
      <c r="A991" s="1" t="s">
        <v>990</v>
      </c>
      <c r="B991" s="4" t="s">
        <v>4125</v>
      </c>
      <c r="C991" s="11">
        <v>2233.99999834971</v>
      </c>
      <c r="D991" s="9">
        <v>99.999999926128467</v>
      </c>
    </row>
    <row r="992" spans="1:4">
      <c r="A992" s="1" t="s">
        <v>991</v>
      </c>
      <c r="B992" s="4" t="s">
        <v>4126</v>
      </c>
      <c r="C992" s="11">
        <v>1019.74182663653</v>
      </c>
      <c r="D992" s="9">
        <v>10.83794055305059</v>
      </c>
    </row>
    <row r="993" spans="1:4">
      <c r="A993" s="1" t="s">
        <v>992</v>
      </c>
      <c r="B993" s="4" t="s">
        <v>4127</v>
      </c>
      <c r="C993" s="11">
        <v>67.4442989497838</v>
      </c>
      <c r="D993" s="9">
        <v>2.0382078860617647</v>
      </c>
    </row>
    <row r="994" spans="1:4">
      <c r="A994" s="1" t="s">
        <v>993</v>
      </c>
      <c r="B994" s="4" t="s">
        <v>4128</v>
      </c>
      <c r="C994" s="11">
        <v>48750.419082674402</v>
      </c>
      <c r="D994" s="9">
        <v>30.951664444096632</v>
      </c>
    </row>
    <row r="995" spans="1:4">
      <c r="A995" s="1" t="s">
        <v>994</v>
      </c>
      <c r="B995" s="4" t="s">
        <v>4129</v>
      </c>
      <c r="C995" s="11">
        <v>1601.2934075716701</v>
      </c>
      <c r="D995" s="9">
        <v>8.5832622618550065</v>
      </c>
    </row>
    <row r="996" spans="1:4">
      <c r="A996" s="1" t="s">
        <v>995</v>
      </c>
      <c r="B996" s="4" t="s">
        <v>4130</v>
      </c>
      <c r="C996" s="11">
        <v>246.237470920373</v>
      </c>
      <c r="D996" s="9">
        <v>1.2339019388673731</v>
      </c>
    </row>
    <row r="997" spans="1:4">
      <c r="A997" s="1" t="s">
        <v>996</v>
      </c>
      <c r="B997" s="4" t="s">
        <v>4131</v>
      </c>
      <c r="C997" s="11">
        <v>5585.7409686610799</v>
      </c>
      <c r="D997" s="9">
        <v>26.076004708748794</v>
      </c>
    </row>
    <row r="998" spans="1:4">
      <c r="A998" s="1" t="s">
        <v>997</v>
      </c>
      <c r="B998" s="4" t="s">
        <v>4132</v>
      </c>
      <c r="C998" s="11">
        <v>498.57049276978</v>
      </c>
      <c r="D998" s="9">
        <v>6.0440113076709903</v>
      </c>
    </row>
    <row r="999" spans="1:4">
      <c r="A999" s="1" t="s">
        <v>998</v>
      </c>
      <c r="B999" s="4" t="s">
        <v>4133</v>
      </c>
      <c r="C999" s="11">
        <v>3265.86295068545</v>
      </c>
      <c r="D999" s="9">
        <v>7.7439664019288408</v>
      </c>
    </row>
    <row r="1000" spans="1:4">
      <c r="A1000" s="1" t="s">
        <v>999</v>
      </c>
      <c r="B1000" s="4" t="s">
        <v>4134</v>
      </c>
      <c r="C1000" s="11">
        <v>15.527769548818499</v>
      </c>
      <c r="D1000" s="9">
        <v>0.1339640199190622</v>
      </c>
    </row>
    <row r="1001" spans="1:4">
      <c r="A1001" s="1" t="s">
        <v>1000</v>
      </c>
      <c r="B1001" s="4" t="s">
        <v>4135</v>
      </c>
      <c r="C1001" s="11">
        <v>5966.5160626961897</v>
      </c>
      <c r="D1001" s="9">
        <v>20.795775897306438</v>
      </c>
    </row>
    <row r="1002" spans="1:4">
      <c r="A1002" s="1" t="s">
        <v>1001</v>
      </c>
      <c r="B1002" s="4" t="s">
        <v>4136</v>
      </c>
      <c r="C1002" s="11">
        <v>40237.606276250001</v>
      </c>
      <c r="D1002" s="9">
        <v>33.866903128708621</v>
      </c>
    </row>
    <row r="1003" spans="1:4">
      <c r="A1003" s="1" t="s">
        <v>1002</v>
      </c>
      <c r="B1003" s="4" t="s">
        <v>4137</v>
      </c>
      <c r="C1003" s="11">
        <v>1505.0577916162999</v>
      </c>
      <c r="D1003" s="9">
        <v>7.530937160952214</v>
      </c>
    </row>
    <row r="1004" spans="1:4">
      <c r="A1004" s="1" t="s">
        <v>1003</v>
      </c>
      <c r="B1004" s="4" t="s">
        <v>4138</v>
      </c>
      <c r="C1004" s="11">
        <v>13021.5865527724</v>
      </c>
      <c r="D1004" s="9">
        <v>26.283933940439226</v>
      </c>
    </row>
    <row r="1005" spans="1:4">
      <c r="A1005" s="1" t="s">
        <v>1004</v>
      </c>
      <c r="B1005" s="4" t="s">
        <v>4139</v>
      </c>
      <c r="C1005" s="11">
        <v>6698.4637344947996</v>
      </c>
      <c r="D1005" s="9">
        <v>23.559593888909678</v>
      </c>
    </row>
    <row r="1006" spans="1:4">
      <c r="A1006" s="1" t="s">
        <v>1005</v>
      </c>
      <c r="B1006" s="4" t="s">
        <v>4140</v>
      </c>
      <c r="C1006" s="11">
        <v>47.8709315519664</v>
      </c>
      <c r="D1006" s="9">
        <v>0.56398364222392083</v>
      </c>
    </row>
    <row r="1007" spans="1:4">
      <c r="A1007" s="1" t="s">
        <v>1006</v>
      </c>
      <c r="B1007" s="4" t="s">
        <v>4141</v>
      </c>
      <c r="C1007" s="11">
        <v>926.18188553893799</v>
      </c>
      <c r="D1007" s="9">
        <v>6.6737417894432767</v>
      </c>
    </row>
    <row r="1008" spans="1:4">
      <c r="A1008" s="1" t="s">
        <v>1007</v>
      </c>
      <c r="B1008" s="4" t="s">
        <v>4142</v>
      </c>
      <c r="C1008" s="11">
        <v>1961.6188276492601</v>
      </c>
      <c r="D1008" s="9">
        <v>9.7792453644212571</v>
      </c>
    </row>
    <row r="1009" spans="1:4">
      <c r="A1009" s="1" t="s">
        <v>1008</v>
      </c>
      <c r="B1009" s="4" t="s">
        <v>4143</v>
      </c>
      <c r="C1009" s="11">
        <v>18937.813405244</v>
      </c>
      <c r="D1009" s="9">
        <v>25.481792550012784</v>
      </c>
    </row>
    <row r="1010" spans="1:4">
      <c r="A1010" s="1" t="s">
        <v>1009</v>
      </c>
      <c r="B1010" s="4" t="s">
        <v>4144</v>
      </c>
      <c r="C1010" s="11">
        <v>1488.4388257733799</v>
      </c>
      <c r="D1010" s="9">
        <v>11.729226365432465</v>
      </c>
    </row>
    <row r="1011" spans="1:4">
      <c r="A1011" s="1" t="s">
        <v>1010</v>
      </c>
      <c r="B1011" s="4" t="s">
        <v>4145</v>
      </c>
      <c r="C1011" s="11">
        <v>1496.8020357118501</v>
      </c>
      <c r="D1011" s="9">
        <v>11.528050182623614</v>
      </c>
    </row>
    <row r="1012" spans="1:4">
      <c r="A1012" s="1" t="s">
        <v>1011</v>
      </c>
      <c r="B1012" s="4" t="s">
        <v>4146</v>
      </c>
      <c r="C1012" s="11">
        <v>5753.8436179405398</v>
      </c>
      <c r="D1012" s="9">
        <v>15.471064553092253</v>
      </c>
    </row>
    <row r="1013" spans="1:4">
      <c r="A1013" s="1" t="s">
        <v>1012</v>
      </c>
      <c r="B1013" s="4" t="s">
        <v>4147</v>
      </c>
      <c r="C1013" s="11">
        <v>27899.751674937299</v>
      </c>
      <c r="D1013" s="9">
        <v>30.884422240233462</v>
      </c>
    </row>
    <row r="1014" spans="1:4">
      <c r="A1014" s="1" t="s">
        <v>1013</v>
      </c>
      <c r="B1014" s="4" t="s">
        <v>4148</v>
      </c>
      <c r="C1014" s="11">
        <v>344.30039829756402</v>
      </c>
      <c r="D1014" s="9">
        <v>6.7456974588080723</v>
      </c>
    </row>
    <row r="1015" spans="1:4">
      <c r="A1015" s="1" t="s">
        <v>1014</v>
      </c>
      <c r="B1015" s="4" t="s">
        <v>4149</v>
      </c>
      <c r="C1015" s="11">
        <v>4090.0990334911298</v>
      </c>
      <c r="D1015" s="9">
        <v>37.832753986598185</v>
      </c>
    </row>
    <row r="1016" spans="1:4">
      <c r="A1016" s="1" t="s">
        <v>1015</v>
      </c>
      <c r="B1016" s="4" t="s">
        <v>4150</v>
      </c>
      <c r="C1016" s="11">
        <v>1216.2618131756401</v>
      </c>
      <c r="D1016" s="9">
        <v>4.3876688787000004</v>
      </c>
    </row>
    <row r="1017" spans="1:4">
      <c r="A1017" s="1" t="s">
        <v>1016</v>
      </c>
      <c r="B1017" s="4" t="s">
        <v>4151</v>
      </c>
      <c r="C1017" s="11">
        <v>967.86952205657201</v>
      </c>
      <c r="D1017" s="9">
        <v>6.0662458292483361</v>
      </c>
    </row>
    <row r="1018" spans="1:4">
      <c r="A1018" s="1" t="s">
        <v>1017</v>
      </c>
      <c r="B1018" s="4" t="s">
        <v>4152</v>
      </c>
      <c r="C1018" s="11">
        <v>15170.964974028</v>
      </c>
      <c r="D1018" s="9">
        <v>20.513778614059902</v>
      </c>
    </row>
    <row r="1019" spans="1:4">
      <c r="A1019" s="1" t="s">
        <v>1018</v>
      </c>
      <c r="B1019" s="4" t="s">
        <v>4153</v>
      </c>
      <c r="C1019" s="11">
        <v>3749.3485022536802</v>
      </c>
      <c r="D1019" s="9">
        <v>10.528033308773988</v>
      </c>
    </row>
    <row r="1020" spans="1:4">
      <c r="A1020" s="1" t="s">
        <v>1019</v>
      </c>
      <c r="B1020" s="4" t="s">
        <v>4154</v>
      </c>
      <c r="C1020" s="11">
        <v>2898.1267379600499</v>
      </c>
      <c r="D1020" s="9">
        <v>13.336984528118039</v>
      </c>
    </row>
    <row r="1021" spans="1:4">
      <c r="A1021" s="1" t="s">
        <v>1020</v>
      </c>
      <c r="B1021" s="4" t="s">
        <v>4155</v>
      </c>
      <c r="C1021" s="11">
        <v>164.13108646193501</v>
      </c>
      <c r="D1021" s="9">
        <v>1.5978493619736664</v>
      </c>
    </row>
    <row r="1022" spans="1:4">
      <c r="A1022" s="1" t="s">
        <v>1021</v>
      </c>
      <c r="B1022" s="4" t="s">
        <v>3664</v>
      </c>
      <c r="C1022" s="11">
        <v>0</v>
      </c>
      <c r="D1022" s="9">
        <v>0</v>
      </c>
    </row>
    <row r="1023" spans="1:4">
      <c r="A1023" s="1" t="s">
        <v>1022</v>
      </c>
      <c r="B1023" s="4" t="s">
        <v>4156</v>
      </c>
      <c r="C1023" s="11">
        <v>136.00797465864201</v>
      </c>
      <c r="D1023" s="9">
        <v>1.9837802604819428</v>
      </c>
    </row>
    <row r="1024" spans="1:4">
      <c r="A1024" s="1" t="s">
        <v>1023</v>
      </c>
      <c r="B1024" s="4" t="s">
        <v>4157</v>
      </c>
      <c r="C1024" s="11">
        <v>17360.7376207462</v>
      </c>
      <c r="D1024" s="9">
        <v>17.961365689399727</v>
      </c>
    </row>
    <row r="1025" spans="1:4">
      <c r="A1025" s="1" t="s">
        <v>1024</v>
      </c>
      <c r="B1025" s="4" t="s">
        <v>4158</v>
      </c>
      <c r="C1025" s="11">
        <v>262.43308376906401</v>
      </c>
      <c r="D1025" s="9">
        <v>2.1579893410826743</v>
      </c>
    </row>
    <row r="1026" spans="1:4">
      <c r="A1026" s="1" t="s">
        <v>1025</v>
      </c>
      <c r="B1026" s="4" t="s">
        <v>4159</v>
      </c>
      <c r="C1026" s="11">
        <v>15.6738200029358</v>
      </c>
      <c r="D1026" s="9">
        <v>0.19961563936494903</v>
      </c>
    </row>
    <row r="1027" spans="1:4">
      <c r="A1027" s="1" t="s">
        <v>1026</v>
      </c>
      <c r="B1027" s="4" t="s">
        <v>4160</v>
      </c>
      <c r="C1027" s="11">
        <v>1819.7826036280301</v>
      </c>
      <c r="D1027" s="9">
        <v>12.403098443484392</v>
      </c>
    </row>
    <row r="1028" spans="1:4">
      <c r="A1028" s="1" t="s">
        <v>1027</v>
      </c>
      <c r="B1028" s="4" t="s">
        <v>4161</v>
      </c>
      <c r="C1028" s="11">
        <v>45675.389074058599</v>
      </c>
      <c r="D1028" s="9">
        <v>15.441151399430906</v>
      </c>
    </row>
    <row r="1029" spans="1:4">
      <c r="A1029" s="1" t="s">
        <v>1028</v>
      </c>
      <c r="B1029" s="4" t="s">
        <v>4162</v>
      </c>
      <c r="C1029" s="11">
        <v>846.43581792223199</v>
      </c>
      <c r="D1029" s="9">
        <v>5.8993296481895179</v>
      </c>
    </row>
    <row r="1030" spans="1:4">
      <c r="A1030" s="1" t="s">
        <v>1029</v>
      </c>
      <c r="B1030" s="4" t="s">
        <v>4163</v>
      </c>
      <c r="C1030" s="11">
        <v>1681.16467993641</v>
      </c>
      <c r="D1030" s="9">
        <v>4.2613994066979544</v>
      </c>
    </row>
    <row r="1031" spans="1:4">
      <c r="A1031" s="1" t="s">
        <v>1030</v>
      </c>
      <c r="B1031" s="4" t="s">
        <v>4164</v>
      </c>
      <c r="C1031" s="11">
        <v>11399.3426512858</v>
      </c>
      <c r="D1031" s="9">
        <v>23.129436240815259</v>
      </c>
    </row>
    <row r="1032" spans="1:4">
      <c r="A1032" s="1" t="s">
        <v>1031</v>
      </c>
      <c r="B1032" s="4" t="s">
        <v>4165</v>
      </c>
      <c r="C1032" s="11">
        <v>3.1242610039189498</v>
      </c>
      <c r="D1032" s="9">
        <v>4.5857346307338169E-2</v>
      </c>
    </row>
    <row r="1033" spans="1:4">
      <c r="A1033" s="1" t="s">
        <v>1032</v>
      </c>
      <c r="B1033" s="4" t="s">
        <v>4166</v>
      </c>
      <c r="C1033" s="11">
        <v>0</v>
      </c>
      <c r="D1033" s="9">
        <v>0</v>
      </c>
    </row>
    <row r="1034" spans="1:4">
      <c r="A1034" s="1" t="s">
        <v>1033</v>
      </c>
      <c r="B1034" s="4" t="s">
        <v>4167</v>
      </c>
      <c r="C1034" s="11">
        <v>3837.3958210413498</v>
      </c>
      <c r="D1034" s="9">
        <v>22.690372640972978</v>
      </c>
    </row>
    <row r="1035" spans="1:4">
      <c r="A1035" s="1" t="s">
        <v>1034</v>
      </c>
      <c r="B1035" s="4" t="s">
        <v>4168</v>
      </c>
      <c r="C1035" s="11">
        <v>4341.0051866560498</v>
      </c>
      <c r="D1035" s="9">
        <v>17.601999783699821</v>
      </c>
    </row>
    <row r="1036" spans="1:4">
      <c r="A1036" s="1" t="s">
        <v>1035</v>
      </c>
      <c r="B1036" s="4" t="s">
        <v>4169</v>
      </c>
      <c r="C1036" s="11">
        <v>4577.5810302600303</v>
      </c>
      <c r="D1036" s="9">
        <v>12.331513241184316</v>
      </c>
    </row>
    <row r="1037" spans="1:4">
      <c r="A1037" s="1" t="s">
        <v>1036</v>
      </c>
      <c r="B1037" s="4" t="s">
        <v>4170</v>
      </c>
      <c r="C1037" s="11">
        <v>5882.7314850446401</v>
      </c>
      <c r="D1037" s="9">
        <v>22.849108541305991</v>
      </c>
    </row>
    <row r="1038" spans="1:4">
      <c r="A1038" s="1" t="s">
        <v>1037</v>
      </c>
      <c r="B1038" s="4" t="s">
        <v>4171</v>
      </c>
      <c r="C1038" s="11">
        <v>730.31132039653698</v>
      </c>
      <c r="D1038" s="9">
        <v>6.4870431728240989</v>
      </c>
    </row>
    <row r="1039" spans="1:4">
      <c r="A1039" s="1" t="s">
        <v>1038</v>
      </c>
      <c r="B1039" s="4" t="s">
        <v>4172</v>
      </c>
      <c r="C1039" s="11">
        <v>8861.4987723633694</v>
      </c>
      <c r="D1039" s="9">
        <v>24.008395481883959</v>
      </c>
    </row>
    <row r="1040" spans="1:4">
      <c r="A1040" s="1" t="s">
        <v>1039</v>
      </c>
      <c r="B1040" s="4" t="s">
        <v>4173</v>
      </c>
      <c r="C1040" s="11">
        <v>30.292837741275399</v>
      </c>
      <c r="D1040" s="9">
        <v>0.35368170159107298</v>
      </c>
    </row>
    <row r="1041" spans="1:4">
      <c r="A1041" s="1" t="s">
        <v>1040</v>
      </c>
      <c r="B1041" s="4" t="s">
        <v>4174</v>
      </c>
      <c r="C1041" s="11">
        <v>24451.142487082801</v>
      </c>
      <c r="D1041" s="9">
        <v>23.166995904117567</v>
      </c>
    </row>
    <row r="1042" spans="1:4">
      <c r="A1042" s="1" t="s">
        <v>1041</v>
      </c>
      <c r="B1042" s="4" t="s">
        <v>4175</v>
      </c>
      <c r="C1042" s="11">
        <v>5086.4453490732203</v>
      </c>
      <c r="D1042" s="9">
        <v>17.372926255458776</v>
      </c>
    </row>
    <row r="1043" spans="1:4">
      <c r="A1043" s="1" t="s">
        <v>1042</v>
      </c>
      <c r="B1043" s="4" t="s">
        <v>4176</v>
      </c>
      <c r="C1043" s="11">
        <v>1478.58765215975</v>
      </c>
      <c r="D1043" s="9">
        <v>7.8456311798776923</v>
      </c>
    </row>
    <row r="1044" spans="1:4">
      <c r="A1044" s="1" t="s">
        <v>1043</v>
      </c>
      <c r="B1044" s="4" t="s">
        <v>4177</v>
      </c>
      <c r="C1044" s="11">
        <v>1719.4943058363399</v>
      </c>
      <c r="D1044" s="9">
        <v>9.4482900480045053</v>
      </c>
    </row>
    <row r="1045" spans="1:4">
      <c r="A1045" s="1" t="s">
        <v>1044</v>
      </c>
      <c r="B1045" s="4" t="s">
        <v>4178</v>
      </c>
      <c r="C1045" s="11">
        <v>4507.6049298320104</v>
      </c>
      <c r="D1045" s="9">
        <v>9.7461728212583996</v>
      </c>
    </row>
    <row r="1046" spans="1:4">
      <c r="A1046" s="1" t="s">
        <v>1045</v>
      </c>
      <c r="B1046" s="4" t="s">
        <v>4179</v>
      </c>
      <c r="C1046" s="11">
        <v>1281.53552985699</v>
      </c>
      <c r="D1046" s="9">
        <v>8.3130223784184611</v>
      </c>
    </row>
    <row r="1047" spans="1:4">
      <c r="A1047" s="1" t="s">
        <v>1046</v>
      </c>
      <c r="B1047" s="4" t="s">
        <v>4180</v>
      </c>
      <c r="C1047" s="11">
        <v>159.00376424009301</v>
      </c>
      <c r="D1047" s="9">
        <v>3.2436508412911671</v>
      </c>
    </row>
    <row r="1048" spans="1:4">
      <c r="A1048" s="1" t="s">
        <v>1047</v>
      </c>
      <c r="B1048" s="4" t="s">
        <v>4181</v>
      </c>
      <c r="C1048" s="11">
        <v>7808.6375970342897</v>
      </c>
      <c r="D1048" s="9">
        <v>16.642450121556458</v>
      </c>
    </row>
    <row r="1049" spans="1:4">
      <c r="A1049" s="1" t="s">
        <v>1048</v>
      </c>
      <c r="B1049" s="4" t="s">
        <v>4182</v>
      </c>
      <c r="C1049" s="11">
        <v>25.607146403823201</v>
      </c>
      <c r="D1049" s="9">
        <v>0.18976690680171338</v>
      </c>
    </row>
    <row r="1050" spans="1:4">
      <c r="A1050" s="1" t="s">
        <v>1049</v>
      </c>
      <c r="B1050" s="4" t="s">
        <v>4183</v>
      </c>
      <c r="C1050" s="11">
        <v>131566.316372781</v>
      </c>
      <c r="D1050" s="9">
        <v>17.752938401068281</v>
      </c>
    </row>
    <row r="1051" spans="1:4">
      <c r="A1051" s="1" t="s">
        <v>1050</v>
      </c>
      <c r="B1051" s="4" t="s">
        <v>4184</v>
      </c>
      <c r="C1051" s="11">
        <v>4338.1309172950696</v>
      </c>
      <c r="D1051" s="9">
        <v>8.928767375982936</v>
      </c>
    </row>
    <row r="1052" spans="1:4">
      <c r="A1052" s="1" t="s">
        <v>1051</v>
      </c>
      <c r="B1052" s="4" t="s">
        <v>4185</v>
      </c>
      <c r="C1052" s="11">
        <v>2320.5284565859602</v>
      </c>
      <c r="D1052" s="9">
        <v>9.935470357021579</v>
      </c>
    </row>
    <row r="1053" spans="1:4">
      <c r="A1053" s="1" t="s">
        <v>1052</v>
      </c>
      <c r="B1053" s="4" t="s">
        <v>4186</v>
      </c>
      <c r="C1053" s="11">
        <v>52174.628713988001</v>
      </c>
      <c r="D1053" s="9">
        <v>32.666308986969703</v>
      </c>
    </row>
    <row r="1054" spans="1:4">
      <c r="A1054" s="1" t="s">
        <v>1053</v>
      </c>
      <c r="B1054" s="4" t="s">
        <v>4187</v>
      </c>
      <c r="C1054" s="11">
        <v>49.1638292638563</v>
      </c>
      <c r="D1054" s="9">
        <v>0.30076978627099166</v>
      </c>
    </row>
    <row r="1055" spans="1:4">
      <c r="A1055" s="1" t="s">
        <v>1054</v>
      </c>
      <c r="B1055" s="4" t="s">
        <v>4188</v>
      </c>
      <c r="C1055" s="11">
        <v>1695.3076738479299</v>
      </c>
      <c r="D1055" s="9">
        <v>5.317277777649311</v>
      </c>
    </row>
    <row r="1056" spans="1:4">
      <c r="A1056" s="1" t="s">
        <v>1055</v>
      </c>
      <c r="B1056" s="4" t="s">
        <v>4189</v>
      </c>
      <c r="C1056" s="11">
        <v>211.098225353126</v>
      </c>
      <c r="D1056" s="9">
        <v>1.4873404167767632</v>
      </c>
    </row>
    <row r="1057" spans="1:4">
      <c r="A1057" s="1" t="s">
        <v>1056</v>
      </c>
      <c r="B1057" s="4" t="s">
        <v>4190</v>
      </c>
      <c r="C1057" s="11">
        <v>6536.9728523776903</v>
      </c>
      <c r="D1057" s="9">
        <v>11.108044065961511</v>
      </c>
    </row>
    <row r="1058" spans="1:4">
      <c r="A1058" s="1" t="s">
        <v>1057</v>
      </c>
      <c r="B1058" s="4" t="s">
        <v>4191</v>
      </c>
      <c r="C1058" s="11">
        <v>1774.94152763907</v>
      </c>
      <c r="D1058" s="9">
        <v>11.191308497093758</v>
      </c>
    </row>
    <row r="1059" spans="1:4">
      <c r="A1059" s="1" t="s">
        <v>1058</v>
      </c>
      <c r="B1059" s="4" t="s">
        <v>4192</v>
      </c>
      <c r="C1059" s="11">
        <v>1.2877778966212601</v>
      </c>
      <c r="D1059" s="9">
        <v>1.6327854654764298E-2</v>
      </c>
    </row>
    <row r="1060" spans="1:4">
      <c r="A1060" s="1" t="s">
        <v>1059</v>
      </c>
      <c r="B1060" s="4" t="s">
        <v>4193</v>
      </c>
      <c r="C1060" s="11">
        <v>423.43080035688803</v>
      </c>
      <c r="D1060" s="9">
        <v>3.7438620721210256</v>
      </c>
    </row>
    <row r="1061" spans="1:4">
      <c r="A1061" s="1" t="s">
        <v>1060</v>
      </c>
      <c r="B1061" s="4" t="s">
        <v>4194</v>
      </c>
      <c r="C1061" s="11">
        <v>0</v>
      </c>
      <c r="D1061" s="9">
        <v>0</v>
      </c>
    </row>
    <row r="1062" spans="1:4">
      <c r="A1062" s="1" t="s">
        <v>1061</v>
      </c>
      <c r="B1062" s="4" t="s">
        <v>4195</v>
      </c>
      <c r="C1062" s="11">
        <v>154.06184961026901</v>
      </c>
      <c r="D1062" s="9">
        <v>1.110755945279517</v>
      </c>
    </row>
    <row r="1063" spans="1:4">
      <c r="A1063" s="1" t="s">
        <v>1062</v>
      </c>
      <c r="B1063" s="4" t="s">
        <v>4196</v>
      </c>
      <c r="C1063" s="11">
        <v>1924.4133593768599</v>
      </c>
      <c r="D1063" s="9">
        <v>7.7779215882986819</v>
      </c>
    </row>
    <row r="1064" spans="1:4">
      <c r="A1064" s="1" t="s">
        <v>1063</v>
      </c>
      <c r="B1064" s="4" t="s">
        <v>4197</v>
      </c>
      <c r="C1064" s="11">
        <v>134.722156146564</v>
      </c>
      <c r="D1064" s="9">
        <v>1.4152973647080995</v>
      </c>
    </row>
    <row r="1065" spans="1:4">
      <c r="A1065" s="1" t="s">
        <v>1064</v>
      </c>
      <c r="B1065" s="4" t="s">
        <v>4198</v>
      </c>
      <c r="C1065" s="11">
        <v>754.16057113049305</v>
      </c>
      <c r="D1065" s="9">
        <v>2.8103617332979058</v>
      </c>
    </row>
    <row r="1066" spans="1:4">
      <c r="A1066" s="1" t="s">
        <v>1065</v>
      </c>
      <c r="B1066" s="4" t="s">
        <v>4199</v>
      </c>
      <c r="C1066" s="11">
        <v>138.410425133887</v>
      </c>
      <c r="D1066" s="9">
        <v>1.6647874083941183</v>
      </c>
    </row>
    <row r="1067" spans="1:4">
      <c r="A1067" s="1" t="s">
        <v>1066</v>
      </c>
      <c r="B1067" s="4" t="s">
        <v>4200</v>
      </c>
      <c r="C1067" s="11">
        <v>14443.1143840078</v>
      </c>
      <c r="D1067" s="9">
        <v>22.028695773671625</v>
      </c>
    </row>
    <row r="1068" spans="1:4">
      <c r="A1068" s="1" t="s">
        <v>1067</v>
      </c>
      <c r="B1068" s="4" t="s">
        <v>4201</v>
      </c>
      <c r="C1068" s="11">
        <v>866.40588793537995</v>
      </c>
      <c r="D1068" s="9">
        <v>4.7329066313524519</v>
      </c>
    </row>
    <row r="1069" spans="1:4">
      <c r="A1069" s="1" t="s">
        <v>1068</v>
      </c>
      <c r="B1069" s="4" t="s">
        <v>4202</v>
      </c>
      <c r="C1069" s="11">
        <v>2.87407583417371</v>
      </c>
      <c r="D1069" s="9">
        <v>3.0155029211769071E-2</v>
      </c>
    </row>
    <row r="1070" spans="1:4">
      <c r="A1070" s="1" t="s">
        <v>1069</v>
      </c>
      <c r="B1070" s="4" t="s">
        <v>4203</v>
      </c>
      <c r="C1070" s="11">
        <v>7958.2057583507203</v>
      </c>
      <c r="D1070" s="9">
        <v>9.5979132596250665</v>
      </c>
    </row>
    <row r="1071" spans="1:4">
      <c r="A1071" s="1" t="s">
        <v>1070</v>
      </c>
      <c r="B1071" s="4" t="s">
        <v>4204</v>
      </c>
      <c r="C1071" s="11">
        <v>106.71513471109201</v>
      </c>
      <c r="D1071" s="9">
        <v>0.80038351992118806</v>
      </c>
    </row>
    <row r="1072" spans="1:4">
      <c r="A1072" s="1" t="s">
        <v>1071</v>
      </c>
      <c r="B1072" s="4" t="s">
        <v>4205</v>
      </c>
      <c r="C1072" s="11">
        <v>468.02826066523897</v>
      </c>
      <c r="D1072" s="9">
        <v>2.3613938479578152</v>
      </c>
    </row>
    <row r="1073" spans="1:4">
      <c r="A1073" s="1" t="s">
        <v>1072</v>
      </c>
      <c r="B1073" s="4" t="s">
        <v>4206</v>
      </c>
      <c r="C1073" s="11">
        <v>1059.39045221828</v>
      </c>
      <c r="D1073" s="9">
        <v>3.3687053301268124</v>
      </c>
    </row>
    <row r="1074" spans="1:4">
      <c r="A1074" s="1" t="s">
        <v>1073</v>
      </c>
      <c r="B1074" s="4" t="s">
        <v>4207</v>
      </c>
      <c r="C1074" s="11">
        <v>38.608969443084803</v>
      </c>
      <c r="D1074" s="9">
        <v>0.29862301371401345</v>
      </c>
    </row>
    <row r="1075" spans="1:4">
      <c r="A1075" s="1" t="s">
        <v>1074</v>
      </c>
      <c r="B1075" s="4" t="s">
        <v>4208</v>
      </c>
      <c r="C1075" s="11">
        <v>2176.1323247341302</v>
      </c>
      <c r="D1075" s="9">
        <v>12.442151656570212</v>
      </c>
    </row>
    <row r="1076" spans="1:4">
      <c r="A1076" s="1" t="s">
        <v>1075</v>
      </c>
      <c r="B1076" s="4" t="s">
        <v>4209</v>
      </c>
      <c r="C1076" s="11">
        <v>4096.9007324996601</v>
      </c>
      <c r="D1076" s="9">
        <v>14.323826069854068</v>
      </c>
    </row>
    <row r="1077" spans="1:4">
      <c r="A1077" s="1" t="s">
        <v>1076</v>
      </c>
      <c r="B1077" s="4" t="s">
        <v>4210</v>
      </c>
      <c r="C1077" s="11">
        <v>0</v>
      </c>
      <c r="D1077" s="9">
        <v>0</v>
      </c>
    </row>
    <row r="1078" spans="1:4">
      <c r="A1078" s="1" t="s">
        <v>1077</v>
      </c>
      <c r="B1078" s="4" t="s">
        <v>4211</v>
      </c>
      <c r="C1078" s="11">
        <v>3905.6071096025398</v>
      </c>
      <c r="D1078" s="9">
        <v>18.309535931754443</v>
      </c>
    </row>
    <row r="1079" spans="1:4">
      <c r="A1079" s="1" t="s">
        <v>1078</v>
      </c>
      <c r="B1079" s="4" t="s">
        <v>4212</v>
      </c>
      <c r="C1079" s="11">
        <v>80.423062981029901</v>
      </c>
      <c r="D1079" s="9">
        <v>0.79634679652470441</v>
      </c>
    </row>
    <row r="1080" spans="1:4">
      <c r="A1080" s="1" t="s">
        <v>1079</v>
      </c>
      <c r="B1080" s="4" t="s">
        <v>4213</v>
      </c>
      <c r="C1080" s="11">
        <v>444.69422753908702</v>
      </c>
      <c r="D1080" s="9">
        <v>4.0563187771512093</v>
      </c>
    </row>
    <row r="1081" spans="1:4">
      <c r="A1081" s="1" t="s">
        <v>1080</v>
      </c>
      <c r="B1081" s="4" t="s">
        <v>4214</v>
      </c>
      <c r="C1081" s="11">
        <v>5750.6943808197902</v>
      </c>
      <c r="D1081" s="9">
        <v>21.701552439034643</v>
      </c>
    </row>
    <row r="1082" spans="1:4">
      <c r="A1082" s="1" t="s">
        <v>1081</v>
      </c>
      <c r="B1082" s="4" t="s">
        <v>4215</v>
      </c>
      <c r="C1082" s="11">
        <v>1410.58442626384</v>
      </c>
      <c r="D1082" s="9">
        <v>10.13132533407915</v>
      </c>
    </row>
    <row r="1083" spans="1:4">
      <c r="A1083" s="1" t="s">
        <v>1082</v>
      </c>
      <c r="B1083" s="4" t="s">
        <v>4216</v>
      </c>
      <c r="C1083" s="11">
        <v>1406.1489106413101</v>
      </c>
      <c r="D1083" s="9">
        <v>4.4641065133537889</v>
      </c>
    </row>
    <row r="1084" spans="1:4">
      <c r="A1084" s="1" t="s">
        <v>1083</v>
      </c>
      <c r="B1084" s="4" t="s">
        <v>4217</v>
      </c>
      <c r="C1084" s="11">
        <v>6236.84502082365</v>
      </c>
      <c r="D1084" s="9">
        <v>14.358369640683403</v>
      </c>
    </row>
    <row r="1085" spans="1:4">
      <c r="A1085" s="1" t="s">
        <v>1084</v>
      </c>
      <c r="B1085" s="4" t="s">
        <v>4218</v>
      </c>
      <c r="C1085" s="11">
        <v>42.165827237344303</v>
      </c>
      <c r="D1085" s="9">
        <v>0.59097165013797204</v>
      </c>
    </row>
    <row r="1086" spans="1:4">
      <c r="A1086" s="1" t="s">
        <v>1085</v>
      </c>
      <c r="B1086" s="4" t="s">
        <v>4219</v>
      </c>
      <c r="C1086" s="11">
        <v>2458.8594561780401</v>
      </c>
      <c r="D1086" s="9">
        <v>10.313142589455751</v>
      </c>
    </row>
    <row r="1087" spans="1:4">
      <c r="A1087" s="1" t="s">
        <v>1086</v>
      </c>
      <c r="B1087" s="4" t="s">
        <v>4220</v>
      </c>
      <c r="C1087" s="11">
        <v>24579.251874423699</v>
      </c>
      <c r="D1087" s="9">
        <v>40.750798916413054</v>
      </c>
    </row>
    <row r="1088" spans="1:4">
      <c r="A1088" s="1" t="s">
        <v>1087</v>
      </c>
      <c r="B1088" s="4" t="s">
        <v>4221</v>
      </c>
      <c r="C1088" s="11">
        <v>752.70914448615304</v>
      </c>
      <c r="D1088" s="9">
        <v>6.9431707820879343</v>
      </c>
    </row>
    <row r="1089" spans="1:4">
      <c r="A1089" s="1" t="s">
        <v>1088</v>
      </c>
      <c r="B1089" s="4" t="s">
        <v>4222</v>
      </c>
      <c r="C1089" s="11">
        <v>69.128130619024006</v>
      </c>
      <c r="D1089" s="9">
        <v>1.4537987511887278</v>
      </c>
    </row>
    <row r="1090" spans="1:4">
      <c r="A1090" s="1" t="s">
        <v>1089</v>
      </c>
      <c r="B1090" s="4" t="s">
        <v>4223</v>
      </c>
      <c r="C1090" s="11">
        <v>112.93048222339699</v>
      </c>
      <c r="D1090" s="9">
        <v>0.75909445602874903</v>
      </c>
    </row>
    <row r="1091" spans="1:4">
      <c r="A1091" s="1" t="s">
        <v>1090</v>
      </c>
      <c r="B1091" s="4" t="s">
        <v>4224</v>
      </c>
      <c r="C1091" s="11">
        <v>1705.4877499660399</v>
      </c>
      <c r="D1091" s="9">
        <v>5.9399824114169686</v>
      </c>
    </row>
    <row r="1092" spans="1:4">
      <c r="A1092" s="1" t="s">
        <v>1091</v>
      </c>
      <c r="B1092" s="4" t="s">
        <v>4225</v>
      </c>
      <c r="C1092" s="11">
        <v>787.44734958896902</v>
      </c>
      <c r="D1092" s="9">
        <v>1.2110103186346104</v>
      </c>
    </row>
    <row r="1093" spans="1:4">
      <c r="A1093" s="1" t="s">
        <v>1092</v>
      </c>
      <c r="B1093" s="4" t="s">
        <v>4226</v>
      </c>
      <c r="C1093" s="11">
        <v>244.212003673776</v>
      </c>
      <c r="D1093" s="9">
        <v>1.9361928460618092</v>
      </c>
    </row>
    <row r="1094" spans="1:4">
      <c r="A1094" s="1" t="s">
        <v>1093</v>
      </c>
      <c r="B1094" s="4" t="s">
        <v>4227</v>
      </c>
      <c r="C1094" s="11">
        <v>8830.7771029911401</v>
      </c>
      <c r="D1094" s="9">
        <v>14.003103409275075</v>
      </c>
    </row>
    <row r="1095" spans="1:4">
      <c r="A1095" s="1" t="s">
        <v>1094</v>
      </c>
      <c r="B1095" s="4" t="s">
        <v>4228</v>
      </c>
      <c r="C1095" s="11">
        <v>1705.33803940758</v>
      </c>
      <c r="D1095" s="9">
        <v>74.729975434162142</v>
      </c>
    </row>
    <row r="1096" spans="1:4">
      <c r="A1096" s="1" t="s">
        <v>1095</v>
      </c>
      <c r="B1096" s="4" t="s">
        <v>4229</v>
      </c>
      <c r="C1096" s="11">
        <v>430.82955315119199</v>
      </c>
      <c r="D1096" s="9">
        <v>2.5259706446481704</v>
      </c>
    </row>
    <row r="1097" spans="1:4">
      <c r="A1097" s="1" t="s">
        <v>1096</v>
      </c>
      <c r="B1097" s="4" t="s">
        <v>4230</v>
      </c>
      <c r="C1097" s="11">
        <v>1623.86536435568</v>
      </c>
      <c r="D1097" s="9">
        <v>6.9595224118445111</v>
      </c>
    </row>
    <row r="1098" spans="1:4">
      <c r="A1098" s="1" t="s">
        <v>1097</v>
      </c>
      <c r="B1098" s="4" t="s">
        <v>4231</v>
      </c>
      <c r="C1098" s="11">
        <v>427.54628443954101</v>
      </c>
      <c r="D1098" s="9">
        <v>2.4340807539968177</v>
      </c>
    </row>
    <row r="1099" spans="1:4">
      <c r="A1099" s="1" t="s">
        <v>1098</v>
      </c>
      <c r="B1099" s="4" t="s">
        <v>4232</v>
      </c>
      <c r="C1099" s="11">
        <v>7942.1216282065698</v>
      </c>
      <c r="D1099" s="9">
        <v>16.836159727400354</v>
      </c>
    </row>
    <row r="1100" spans="1:4">
      <c r="A1100" s="1" t="s">
        <v>1099</v>
      </c>
      <c r="B1100" s="4" t="s">
        <v>4233</v>
      </c>
      <c r="C1100" s="11">
        <v>3811.2763162729002</v>
      </c>
      <c r="D1100" s="9">
        <v>9.0585071927387464</v>
      </c>
    </row>
    <row r="1101" spans="1:4">
      <c r="A1101" s="1" t="s">
        <v>1100</v>
      </c>
      <c r="B1101" s="4" t="s">
        <v>4234</v>
      </c>
      <c r="C1101" s="11">
        <v>2266.1620564181399</v>
      </c>
      <c r="D1101" s="9">
        <v>13.078790652843193</v>
      </c>
    </row>
    <row r="1102" spans="1:4">
      <c r="A1102" s="1" t="s">
        <v>1101</v>
      </c>
      <c r="B1102" s="4" t="s">
        <v>4235</v>
      </c>
      <c r="C1102" s="11">
        <v>0</v>
      </c>
      <c r="D1102" s="9">
        <v>0</v>
      </c>
    </row>
    <row r="1103" spans="1:4">
      <c r="A1103" s="1" t="s">
        <v>1102</v>
      </c>
      <c r="B1103" s="4" t="s">
        <v>4236</v>
      </c>
      <c r="C1103" s="11">
        <v>1779.8915504608899</v>
      </c>
      <c r="D1103" s="9">
        <v>7.2613069127810457</v>
      </c>
    </row>
    <row r="1104" spans="1:4">
      <c r="A1104" s="1" t="s">
        <v>1103</v>
      </c>
      <c r="B1104" s="4" t="s">
        <v>4237</v>
      </c>
      <c r="C1104" s="11">
        <v>895.80503307938704</v>
      </c>
      <c r="D1104" s="9">
        <v>7.1894464934140219</v>
      </c>
    </row>
    <row r="1105" spans="1:4">
      <c r="A1105" s="1" t="s">
        <v>1104</v>
      </c>
      <c r="B1105" s="4" t="s">
        <v>4238</v>
      </c>
      <c r="C1105" s="11">
        <v>1746.76035824209</v>
      </c>
      <c r="D1105" s="9">
        <v>12.181884080075948</v>
      </c>
    </row>
    <row r="1106" spans="1:4">
      <c r="A1106" s="1" t="s">
        <v>1105</v>
      </c>
      <c r="B1106" s="4" t="s">
        <v>4239</v>
      </c>
      <c r="C1106" s="11">
        <v>2533.4353392306498</v>
      </c>
      <c r="D1106" s="9">
        <v>28.759624693275626</v>
      </c>
    </row>
    <row r="1107" spans="1:4">
      <c r="A1107" s="1" t="s">
        <v>1106</v>
      </c>
      <c r="B1107" s="4" t="s">
        <v>4240</v>
      </c>
      <c r="C1107" s="11">
        <v>896.95381443522604</v>
      </c>
      <c r="D1107" s="9">
        <v>5.9769028748932236</v>
      </c>
    </row>
    <row r="1108" spans="1:4">
      <c r="A1108" s="1" t="s">
        <v>1107</v>
      </c>
      <c r="B1108" s="4" t="s">
        <v>4241</v>
      </c>
      <c r="C1108" s="11">
        <v>12034.1899277473</v>
      </c>
      <c r="D1108" s="9">
        <v>10.575602790835296</v>
      </c>
    </row>
    <row r="1109" spans="1:4">
      <c r="A1109" s="1" t="s">
        <v>1108</v>
      </c>
      <c r="B1109" s="4" t="s">
        <v>4242</v>
      </c>
      <c r="C1109" s="11">
        <v>1033.9182146194601</v>
      </c>
      <c r="D1109" s="9">
        <v>8.8240864950026463</v>
      </c>
    </row>
    <row r="1110" spans="1:4">
      <c r="A1110" s="1" t="s">
        <v>1109</v>
      </c>
      <c r="B1110" s="4" t="s">
        <v>4243</v>
      </c>
      <c r="C1110" s="11">
        <v>2745.9635140516698</v>
      </c>
      <c r="D1110" s="9">
        <v>13.193501725131743</v>
      </c>
    </row>
    <row r="1111" spans="1:4">
      <c r="A1111" s="1" t="s">
        <v>1110</v>
      </c>
      <c r="B1111" s="4" t="s">
        <v>4244</v>
      </c>
      <c r="C1111" s="11">
        <v>78.277695426295395</v>
      </c>
      <c r="D1111" s="9">
        <v>0.57468391033180677</v>
      </c>
    </row>
    <row r="1112" spans="1:4">
      <c r="A1112" s="1" t="s">
        <v>1111</v>
      </c>
      <c r="B1112" s="4" t="s">
        <v>4245</v>
      </c>
      <c r="C1112" s="11">
        <v>4566.63082341468</v>
      </c>
      <c r="D1112" s="9">
        <v>12.814296443063894</v>
      </c>
    </row>
    <row r="1113" spans="1:4">
      <c r="A1113" s="1" t="s">
        <v>1112</v>
      </c>
      <c r="B1113" s="4" t="s">
        <v>4246</v>
      </c>
      <c r="C1113" s="11">
        <v>454.75902250368398</v>
      </c>
      <c r="D1113" s="9">
        <v>6.1829914684389395</v>
      </c>
    </row>
    <row r="1114" spans="1:4">
      <c r="A1114" s="1" t="s">
        <v>1113</v>
      </c>
      <c r="B1114" s="4" t="s">
        <v>4247</v>
      </c>
      <c r="C1114" s="11">
        <v>6750.0655701984697</v>
      </c>
      <c r="D1114" s="9">
        <v>27.066304062706887</v>
      </c>
    </row>
    <row r="1115" spans="1:4">
      <c r="A1115" s="1" t="s">
        <v>1114</v>
      </c>
      <c r="B1115" s="4" t="s">
        <v>4248</v>
      </c>
      <c r="C1115" s="11">
        <v>1050.99544477155</v>
      </c>
      <c r="D1115" s="9">
        <v>1.7013832010288474</v>
      </c>
    </row>
    <row r="1116" spans="1:4">
      <c r="A1116" s="1" t="s">
        <v>1115</v>
      </c>
      <c r="B1116" s="4" t="s">
        <v>4249</v>
      </c>
      <c r="C1116" s="11">
        <v>9454.4181363595108</v>
      </c>
      <c r="D1116" s="9">
        <v>36.696235585931966</v>
      </c>
    </row>
    <row r="1117" spans="1:4">
      <c r="A1117" s="1" t="s">
        <v>1116</v>
      </c>
      <c r="B1117" s="4" t="s">
        <v>4250</v>
      </c>
      <c r="C1117" s="11">
        <v>42579.120605144199</v>
      </c>
      <c r="D1117" s="9">
        <v>39.713771958349298</v>
      </c>
    </row>
    <row r="1118" spans="1:4">
      <c r="A1118" s="1" t="s">
        <v>1117</v>
      </c>
      <c r="B1118" s="4" t="s">
        <v>4251</v>
      </c>
      <c r="C1118" s="11">
        <v>9127.7439760952802</v>
      </c>
      <c r="D1118" s="9">
        <v>38.972477588895778</v>
      </c>
    </row>
    <row r="1119" spans="1:4">
      <c r="A1119" s="1" t="s">
        <v>1118</v>
      </c>
      <c r="B1119" s="4" t="s">
        <v>4252</v>
      </c>
      <c r="C1119" s="11">
        <v>8824.9012926339092</v>
      </c>
      <c r="D1119" s="9">
        <v>20.975212826834095</v>
      </c>
    </row>
    <row r="1120" spans="1:4">
      <c r="A1120" s="1" t="s">
        <v>1119</v>
      </c>
      <c r="B1120" s="4" t="s">
        <v>4253</v>
      </c>
      <c r="C1120" s="11">
        <v>14669.2022935963</v>
      </c>
      <c r="D1120" s="9">
        <v>41.143216170966227</v>
      </c>
    </row>
    <row r="1121" spans="1:4">
      <c r="A1121" s="1" t="s">
        <v>1120</v>
      </c>
      <c r="B1121" s="4" t="s">
        <v>4254</v>
      </c>
      <c r="C1121" s="11">
        <v>4133.4561680021397</v>
      </c>
      <c r="D1121" s="9">
        <v>28.798551996113286</v>
      </c>
    </row>
    <row r="1122" spans="1:4">
      <c r="A1122" s="1" t="s">
        <v>1121</v>
      </c>
      <c r="B1122" s="4" t="s">
        <v>4255</v>
      </c>
      <c r="C1122" s="11">
        <v>29629.757174166702</v>
      </c>
      <c r="D1122" s="9">
        <v>25.329125034550394</v>
      </c>
    </row>
    <row r="1123" spans="1:4">
      <c r="A1123" s="1" t="s">
        <v>1122</v>
      </c>
      <c r="B1123" s="4" t="s">
        <v>4256</v>
      </c>
      <c r="C1123" s="11">
        <v>84385.298319338297</v>
      </c>
      <c r="D1123" s="9">
        <v>33.096297322160069</v>
      </c>
    </row>
    <row r="1124" spans="1:4">
      <c r="A1124" s="1" t="s">
        <v>1123</v>
      </c>
      <c r="B1124" s="4" t="s">
        <v>4257</v>
      </c>
      <c r="C1124" s="11">
        <v>42272.878931052997</v>
      </c>
      <c r="D1124" s="9">
        <v>21.929406815992799</v>
      </c>
    </row>
    <row r="1125" spans="1:4">
      <c r="A1125" s="1" t="s">
        <v>1124</v>
      </c>
      <c r="B1125" s="4" t="s">
        <v>4258</v>
      </c>
      <c r="C1125" s="11">
        <v>1134.78831457264</v>
      </c>
      <c r="D1125" s="9">
        <v>11.200042583622583</v>
      </c>
    </row>
    <row r="1126" spans="1:4">
      <c r="A1126" s="1" t="s">
        <v>1125</v>
      </c>
      <c r="B1126" s="4" t="s">
        <v>4259</v>
      </c>
      <c r="C1126" s="11">
        <v>1681.44122639024</v>
      </c>
      <c r="D1126" s="9">
        <v>24.586068524495396</v>
      </c>
    </row>
    <row r="1127" spans="1:4">
      <c r="A1127" s="1" t="s">
        <v>1126</v>
      </c>
      <c r="B1127" s="4" t="s">
        <v>4260</v>
      </c>
      <c r="C1127" s="11">
        <v>2110.26801265521</v>
      </c>
      <c r="D1127" s="9">
        <v>20.277390339725283</v>
      </c>
    </row>
    <row r="1128" spans="1:4">
      <c r="A1128" s="1" t="s">
        <v>1127</v>
      </c>
      <c r="B1128" s="4" t="s">
        <v>4261</v>
      </c>
      <c r="C1128" s="11">
        <v>1457.6714132755901</v>
      </c>
      <c r="D1128" s="9">
        <v>8.4772981289653391</v>
      </c>
    </row>
    <row r="1129" spans="1:4">
      <c r="A1129" s="1" t="s">
        <v>1128</v>
      </c>
      <c r="B1129" s="4" t="s">
        <v>4262</v>
      </c>
      <c r="C1129" s="11">
        <v>4718.7645116797803</v>
      </c>
      <c r="D1129" s="9">
        <v>22.662398000575259</v>
      </c>
    </row>
    <row r="1130" spans="1:4">
      <c r="A1130" s="1" t="s">
        <v>1129</v>
      </c>
      <c r="B1130" s="4" t="s">
        <v>4263</v>
      </c>
      <c r="C1130" s="11">
        <v>6742.6577779997297</v>
      </c>
      <c r="D1130" s="9">
        <v>25.29508470137954</v>
      </c>
    </row>
    <row r="1131" spans="1:4">
      <c r="A1131" s="1" t="s">
        <v>1130</v>
      </c>
      <c r="B1131" s="4" t="s">
        <v>4264</v>
      </c>
      <c r="C1131" s="11">
        <v>124309.441163571</v>
      </c>
      <c r="D1131" s="9">
        <v>28.241170173312419</v>
      </c>
    </row>
    <row r="1132" spans="1:4">
      <c r="A1132" s="1" t="s">
        <v>1131</v>
      </c>
      <c r="B1132" s="4" t="s">
        <v>4265</v>
      </c>
      <c r="C1132" s="11">
        <v>944.50341428692195</v>
      </c>
      <c r="D1132" s="9">
        <v>12.17300443725895</v>
      </c>
    </row>
    <row r="1133" spans="1:4">
      <c r="A1133" s="1" t="s">
        <v>1132</v>
      </c>
      <c r="B1133" s="4" t="s">
        <v>4266</v>
      </c>
      <c r="C1133" s="11">
        <v>3071.1745908176499</v>
      </c>
      <c r="D1133" s="9">
        <v>15.153572757771993</v>
      </c>
    </row>
    <row r="1134" spans="1:4">
      <c r="A1134" s="1" t="s">
        <v>1133</v>
      </c>
      <c r="B1134" s="4" t="s">
        <v>4267</v>
      </c>
      <c r="C1134" s="11">
        <v>5506.3046560130097</v>
      </c>
      <c r="D1134" s="9">
        <v>16.202638465198358</v>
      </c>
    </row>
    <row r="1135" spans="1:4">
      <c r="A1135" s="1" t="s">
        <v>1134</v>
      </c>
      <c r="B1135" s="4" t="s">
        <v>4268</v>
      </c>
      <c r="C1135" s="11">
        <v>2199.52210401924</v>
      </c>
      <c r="D1135" s="9">
        <v>10.591429209896663</v>
      </c>
    </row>
    <row r="1136" spans="1:4">
      <c r="A1136" s="1" t="s">
        <v>1135</v>
      </c>
      <c r="B1136" s="4" t="s">
        <v>4269</v>
      </c>
      <c r="C1136" s="11">
        <v>5050.6261067692103</v>
      </c>
      <c r="D1136" s="9">
        <v>22.639410582138197</v>
      </c>
    </row>
    <row r="1137" spans="1:4">
      <c r="A1137" s="1" t="s">
        <v>1136</v>
      </c>
      <c r="B1137" s="4" t="s">
        <v>4270</v>
      </c>
      <c r="C1137" s="11">
        <v>11815.0605703695</v>
      </c>
      <c r="D1137" s="9">
        <v>16.131977840482659</v>
      </c>
    </row>
    <row r="1138" spans="1:4">
      <c r="A1138" s="1" t="s">
        <v>1137</v>
      </c>
      <c r="B1138" s="4" t="s">
        <v>4271</v>
      </c>
      <c r="C1138" s="11">
        <v>5138.99024643142</v>
      </c>
      <c r="D1138" s="9">
        <v>15.392189314497918</v>
      </c>
    </row>
    <row r="1139" spans="1:4">
      <c r="A1139" s="1" t="s">
        <v>1138</v>
      </c>
      <c r="B1139" s="4" t="s">
        <v>4272</v>
      </c>
      <c r="C1139" s="11">
        <v>3734.17777437207</v>
      </c>
      <c r="D1139" s="9">
        <v>22.945666550154048</v>
      </c>
    </row>
    <row r="1140" spans="1:4">
      <c r="A1140" s="1" t="s">
        <v>1139</v>
      </c>
      <c r="B1140" s="4" t="s">
        <v>4273</v>
      </c>
      <c r="C1140" s="11">
        <v>52281.081888450601</v>
      </c>
      <c r="D1140" s="9">
        <v>12.086658225704793</v>
      </c>
    </row>
    <row r="1141" spans="1:4">
      <c r="A1141" s="1" t="s">
        <v>1140</v>
      </c>
      <c r="B1141" s="4" t="s">
        <v>4274</v>
      </c>
      <c r="C1141" s="11">
        <v>2290.7343540402298</v>
      </c>
      <c r="D1141" s="9">
        <v>7.2505360322853392</v>
      </c>
    </row>
    <row r="1142" spans="1:4">
      <c r="A1142" s="1" t="s">
        <v>1141</v>
      </c>
      <c r="B1142" s="4" t="s">
        <v>4275</v>
      </c>
      <c r="C1142" s="11">
        <v>57406.6025876524</v>
      </c>
      <c r="D1142" s="9">
        <v>25.908078684550091</v>
      </c>
    </row>
    <row r="1143" spans="1:4">
      <c r="A1143" s="1" t="s">
        <v>1142</v>
      </c>
      <c r="B1143" s="4" t="s">
        <v>4276</v>
      </c>
      <c r="C1143" s="11">
        <v>26625.5253597382</v>
      </c>
      <c r="D1143" s="9">
        <v>27.643353640792167</v>
      </c>
    </row>
    <row r="1144" spans="1:4">
      <c r="A1144" s="1" t="s">
        <v>1143</v>
      </c>
      <c r="B1144" s="4" t="s">
        <v>4277</v>
      </c>
      <c r="C1144" s="11">
        <v>1475.38743347282</v>
      </c>
      <c r="D1144" s="9">
        <v>9.9085791368221621</v>
      </c>
    </row>
    <row r="1145" spans="1:4">
      <c r="A1145" s="1" t="s">
        <v>1144</v>
      </c>
      <c r="B1145" s="4" t="s">
        <v>4278</v>
      </c>
      <c r="C1145" s="11">
        <v>14858.8413683745</v>
      </c>
      <c r="D1145" s="9">
        <v>31.79381912565422</v>
      </c>
    </row>
    <row r="1146" spans="1:4">
      <c r="A1146" s="1" t="s">
        <v>1145</v>
      </c>
      <c r="B1146" s="4" t="s">
        <v>4279</v>
      </c>
      <c r="C1146" s="11">
        <v>24584.567531107601</v>
      </c>
      <c r="D1146" s="9">
        <v>19.202792816386985</v>
      </c>
    </row>
    <row r="1147" spans="1:4">
      <c r="A1147" s="1" t="s">
        <v>1146</v>
      </c>
      <c r="B1147" s="4" t="s">
        <v>4280</v>
      </c>
      <c r="C1147" s="11">
        <v>1179.98450864146</v>
      </c>
      <c r="D1147" s="9">
        <v>9.757582970656248</v>
      </c>
    </row>
    <row r="1148" spans="1:4">
      <c r="A1148" s="1" t="s">
        <v>1147</v>
      </c>
      <c r="B1148" s="4" t="s">
        <v>4281</v>
      </c>
      <c r="C1148" s="11">
        <v>6896.4318636974303</v>
      </c>
      <c r="D1148" s="9">
        <v>24.648600249106224</v>
      </c>
    </row>
    <row r="1149" spans="1:4">
      <c r="A1149" s="1" t="s">
        <v>1148</v>
      </c>
      <c r="B1149" s="4" t="s">
        <v>4282</v>
      </c>
      <c r="C1149" s="11">
        <v>10794.1150838921</v>
      </c>
      <c r="D1149" s="9">
        <v>27.281289703007889</v>
      </c>
    </row>
    <row r="1150" spans="1:4">
      <c r="A1150" s="1" t="s">
        <v>1149</v>
      </c>
      <c r="B1150" s="4" t="s">
        <v>4283</v>
      </c>
      <c r="C1150" s="11">
        <v>87617.322424277503</v>
      </c>
      <c r="D1150" s="9">
        <v>25.482819199159323</v>
      </c>
    </row>
    <row r="1151" spans="1:4">
      <c r="A1151" s="1" t="s">
        <v>1150</v>
      </c>
      <c r="B1151" s="4" t="s">
        <v>4284</v>
      </c>
      <c r="C1151" s="11">
        <v>63891.765752932399</v>
      </c>
      <c r="D1151" s="9">
        <v>41.563729998004426</v>
      </c>
    </row>
    <row r="1152" spans="1:4">
      <c r="A1152" s="1" t="s">
        <v>1151</v>
      </c>
      <c r="B1152" s="4" t="s">
        <v>4285</v>
      </c>
      <c r="C1152" s="11">
        <v>7259.2510653249801</v>
      </c>
      <c r="D1152" s="9">
        <v>31.504431322476261</v>
      </c>
    </row>
    <row r="1153" spans="1:4">
      <c r="A1153" s="1" t="s">
        <v>1152</v>
      </c>
      <c r="B1153" s="4" t="s">
        <v>4286</v>
      </c>
      <c r="C1153" s="11">
        <v>3162.1022644371701</v>
      </c>
      <c r="D1153" s="9">
        <v>13.867653120064777</v>
      </c>
    </row>
    <row r="1154" spans="1:4">
      <c r="A1154" s="1" t="s">
        <v>1153</v>
      </c>
      <c r="B1154" s="4" t="s">
        <v>4287</v>
      </c>
      <c r="C1154" s="11">
        <v>47703.0440042009</v>
      </c>
      <c r="D1154" s="9">
        <v>36.244933254466424</v>
      </c>
    </row>
    <row r="1155" spans="1:4">
      <c r="A1155" s="1" t="s">
        <v>1154</v>
      </c>
      <c r="B1155" s="4" t="s">
        <v>4288</v>
      </c>
      <c r="C1155" s="11">
        <v>1698.4509006468099</v>
      </c>
      <c r="D1155" s="9">
        <v>18.682773079384116</v>
      </c>
    </row>
    <row r="1156" spans="1:4">
      <c r="A1156" s="1" t="s">
        <v>1155</v>
      </c>
      <c r="B1156" s="4" t="s">
        <v>4289</v>
      </c>
      <c r="C1156" s="11">
        <v>2235.6561982006501</v>
      </c>
      <c r="D1156" s="9">
        <v>10.787243417132208</v>
      </c>
    </row>
    <row r="1157" spans="1:4">
      <c r="A1157" s="1" t="s">
        <v>1156</v>
      </c>
      <c r="B1157" s="4" t="s">
        <v>4290</v>
      </c>
      <c r="C1157" s="11">
        <v>6385.1383055638798</v>
      </c>
      <c r="D1157" s="9">
        <v>26.34893866035522</v>
      </c>
    </row>
    <row r="1158" spans="1:4">
      <c r="A1158" s="1" t="s">
        <v>1157</v>
      </c>
      <c r="B1158" s="4" t="s">
        <v>4291</v>
      </c>
      <c r="C1158" s="11">
        <v>15392.1438790673</v>
      </c>
      <c r="D1158" s="9">
        <v>42.878635760836005</v>
      </c>
    </row>
    <row r="1159" spans="1:4">
      <c r="A1159" s="1" t="s">
        <v>1158</v>
      </c>
      <c r="B1159" s="4" t="s">
        <v>4292</v>
      </c>
      <c r="C1159" s="11">
        <v>29519.9667618325</v>
      </c>
      <c r="D1159" s="9">
        <v>55.930213645002844</v>
      </c>
    </row>
    <row r="1160" spans="1:4">
      <c r="A1160" s="1" t="s">
        <v>1159</v>
      </c>
      <c r="B1160" s="4" t="s">
        <v>4293</v>
      </c>
      <c r="C1160" s="11">
        <v>1009.68777838909</v>
      </c>
      <c r="D1160" s="9">
        <v>9.0126553457921084</v>
      </c>
    </row>
    <row r="1161" spans="1:4">
      <c r="A1161" s="1" t="s">
        <v>1160</v>
      </c>
      <c r="B1161" s="4" t="s">
        <v>4294</v>
      </c>
      <c r="C1161" s="11">
        <v>4398.7027507065704</v>
      </c>
      <c r="D1161" s="9">
        <v>19.901831285433762</v>
      </c>
    </row>
    <row r="1162" spans="1:4">
      <c r="A1162" s="1" t="s">
        <v>1161</v>
      </c>
      <c r="B1162" s="4" t="s">
        <v>4295</v>
      </c>
      <c r="C1162" s="11">
        <v>20008.846763193498</v>
      </c>
      <c r="D1162" s="9">
        <v>43.569477317292701</v>
      </c>
    </row>
    <row r="1163" spans="1:4">
      <c r="A1163" s="1" t="s">
        <v>1162</v>
      </c>
      <c r="B1163" s="4" t="s">
        <v>4296</v>
      </c>
      <c r="C1163" s="11">
        <v>11479.4365230521</v>
      </c>
      <c r="D1163" s="9">
        <v>13.766953519922406</v>
      </c>
    </row>
    <row r="1164" spans="1:4">
      <c r="A1164" s="1" t="s">
        <v>1163</v>
      </c>
      <c r="B1164" s="4" t="s">
        <v>4297</v>
      </c>
      <c r="C1164" s="11">
        <v>3989.0565436040201</v>
      </c>
      <c r="D1164" s="9">
        <v>7.6477311035353139</v>
      </c>
    </row>
    <row r="1165" spans="1:4">
      <c r="A1165" s="1" t="s">
        <v>1164</v>
      </c>
      <c r="B1165" s="4" t="s">
        <v>4298</v>
      </c>
      <c r="C1165" s="11">
        <v>13658.4796305624</v>
      </c>
      <c r="D1165" s="9">
        <v>24.992643422804026</v>
      </c>
    </row>
    <row r="1166" spans="1:4">
      <c r="A1166" s="1" t="s">
        <v>1165</v>
      </c>
      <c r="B1166" s="4" t="s">
        <v>4299</v>
      </c>
      <c r="C1166" s="11">
        <v>59880.142566472699</v>
      </c>
      <c r="D1166" s="9">
        <v>25.618269259207967</v>
      </c>
    </row>
    <row r="1167" spans="1:4">
      <c r="A1167" s="1" t="s">
        <v>1166</v>
      </c>
      <c r="B1167" s="4" t="s">
        <v>4300</v>
      </c>
      <c r="C1167" s="11">
        <v>33649.191970421001</v>
      </c>
      <c r="D1167" s="9">
        <v>27.786974054205309</v>
      </c>
    </row>
    <row r="1168" spans="1:4">
      <c r="A1168" s="1" t="s">
        <v>1167</v>
      </c>
      <c r="B1168" s="4" t="s">
        <v>4301</v>
      </c>
      <c r="C1168" s="11">
        <v>2922.83895446732</v>
      </c>
      <c r="D1168" s="9">
        <v>55.651922209964198</v>
      </c>
    </row>
    <row r="1169" spans="1:4">
      <c r="A1169" s="1" t="s">
        <v>1168</v>
      </c>
      <c r="B1169" s="4" t="s">
        <v>4302</v>
      </c>
      <c r="C1169" s="11">
        <v>33016.620256334099</v>
      </c>
      <c r="D1169" s="9">
        <v>29.516020254187463</v>
      </c>
    </row>
    <row r="1170" spans="1:4">
      <c r="A1170" s="1" t="s">
        <v>1169</v>
      </c>
      <c r="B1170" s="4" t="s">
        <v>4303</v>
      </c>
      <c r="C1170" s="11">
        <v>4114.0744182725402</v>
      </c>
      <c r="D1170" s="9">
        <v>18.106924951685844</v>
      </c>
    </row>
    <row r="1171" spans="1:4">
      <c r="A1171" s="1" t="s">
        <v>1170</v>
      </c>
      <c r="B1171" s="4" t="s">
        <v>4304</v>
      </c>
      <c r="C1171" s="11">
        <v>3425.8943497791201</v>
      </c>
      <c r="D1171" s="9">
        <v>5.9068162378301698</v>
      </c>
    </row>
    <row r="1172" spans="1:4">
      <c r="A1172" s="1" t="s">
        <v>1171</v>
      </c>
      <c r="B1172" s="4" t="s">
        <v>4305</v>
      </c>
      <c r="C1172" s="11">
        <v>20484.6628332861</v>
      </c>
      <c r="D1172" s="9">
        <v>39.142169207945315</v>
      </c>
    </row>
    <row r="1173" spans="1:4">
      <c r="A1173" s="1" t="s">
        <v>1172</v>
      </c>
      <c r="B1173" s="4" t="s">
        <v>4306</v>
      </c>
      <c r="C1173" s="11">
        <v>7913.9832668044601</v>
      </c>
      <c r="D1173" s="9">
        <v>16.778288811915836</v>
      </c>
    </row>
    <row r="1174" spans="1:4">
      <c r="A1174" s="1" t="s">
        <v>1173</v>
      </c>
      <c r="B1174" s="4" t="s">
        <v>4307</v>
      </c>
      <c r="C1174" s="11">
        <v>8322.6945958987708</v>
      </c>
      <c r="D1174" s="9">
        <v>20.197283461302135</v>
      </c>
    </row>
    <row r="1175" spans="1:4">
      <c r="A1175" s="1" t="s">
        <v>1174</v>
      </c>
      <c r="B1175" s="4" t="s">
        <v>4308</v>
      </c>
      <c r="C1175" s="11">
        <v>3923.3931270125399</v>
      </c>
      <c r="D1175" s="9">
        <v>16.49316095095233</v>
      </c>
    </row>
    <row r="1176" spans="1:4">
      <c r="A1176" s="1" t="s">
        <v>1175</v>
      </c>
      <c r="B1176" s="4" t="s">
        <v>4309</v>
      </c>
      <c r="C1176" s="11">
        <v>564.76146810578905</v>
      </c>
      <c r="D1176" s="9">
        <v>4.866955085365297</v>
      </c>
    </row>
    <row r="1177" spans="1:4">
      <c r="A1177" s="1" t="s">
        <v>1176</v>
      </c>
      <c r="B1177" s="4" t="s">
        <v>4310</v>
      </c>
      <c r="C1177" s="11">
        <v>6606.7315284859797</v>
      </c>
      <c r="D1177" s="9">
        <v>42.283081782310269</v>
      </c>
    </row>
    <row r="1178" spans="1:4">
      <c r="A1178" s="1" t="s">
        <v>1177</v>
      </c>
      <c r="B1178" s="4" t="s">
        <v>4311</v>
      </c>
      <c r="C1178" s="11">
        <v>4246.8403071796602</v>
      </c>
      <c r="D1178" s="9">
        <v>27.733561726504668</v>
      </c>
    </row>
    <row r="1179" spans="1:4">
      <c r="A1179" s="1" t="s">
        <v>1178</v>
      </c>
      <c r="B1179" s="4" t="s">
        <v>4312</v>
      </c>
      <c r="C1179" s="11">
        <v>12164.6274898028</v>
      </c>
      <c r="D1179" s="9">
        <v>11.294709002435239</v>
      </c>
    </row>
    <row r="1180" spans="1:4">
      <c r="A1180" s="1" t="s">
        <v>1179</v>
      </c>
      <c r="B1180" s="4" t="s">
        <v>4313</v>
      </c>
      <c r="C1180" s="11">
        <v>7550.53981950465</v>
      </c>
      <c r="D1180" s="9">
        <v>10.50582971963914</v>
      </c>
    </row>
    <row r="1181" spans="1:4">
      <c r="A1181" s="1" t="s">
        <v>1180</v>
      </c>
      <c r="B1181" s="4" t="s">
        <v>4314</v>
      </c>
      <c r="C1181" s="11">
        <v>61015.1134728783</v>
      </c>
      <c r="D1181" s="9">
        <v>21.661606492923841</v>
      </c>
    </row>
    <row r="1182" spans="1:4">
      <c r="A1182" s="1" t="s">
        <v>1181</v>
      </c>
      <c r="B1182" s="4" t="s">
        <v>4315</v>
      </c>
      <c r="C1182" s="11">
        <v>468.117183376828</v>
      </c>
      <c r="D1182" s="9">
        <v>1.5214417036428367</v>
      </c>
    </row>
    <row r="1183" spans="1:4">
      <c r="A1183" s="1" t="s">
        <v>1182</v>
      </c>
      <c r="B1183" s="4" t="s">
        <v>4316</v>
      </c>
      <c r="C1183" s="11">
        <v>3364.1610715526399</v>
      </c>
      <c r="D1183" s="9">
        <v>6.18207407760785</v>
      </c>
    </row>
    <row r="1184" spans="1:4">
      <c r="A1184" s="1" t="s">
        <v>1183</v>
      </c>
      <c r="B1184" s="4" t="s">
        <v>4317</v>
      </c>
      <c r="C1184" s="11">
        <v>11244.3382215481</v>
      </c>
      <c r="D1184" s="9">
        <v>9.2052772564678964</v>
      </c>
    </row>
    <row r="1185" spans="1:4">
      <c r="A1185" s="1" t="s">
        <v>1184</v>
      </c>
      <c r="B1185" s="4" t="s">
        <v>4318</v>
      </c>
      <c r="C1185" s="11">
        <v>4460.1683828069799</v>
      </c>
      <c r="D1185" s="9">
        <v>11.224502674670275</v>
      </c>
    </row>
    <row r="1186" spans="1:4">
      <c r="A1186" s="1" t="s">
        <v>1185</v>
      </c>
      <c r="B1186" s="4" t="s">
        <v>4319</v>
      </c>
      <c r="C1186" s="11">
        <v>1483.4382428438</v>
      </c>
      <c r="D1186" s="9">
        <v>4.3051868788455172</v>
      </c>
    </row>
    <row r="1187" spans="1:4">
      <c r="A1187" s="1" t="s">
        <v>1186</v>
      </c>
      <c r="B1187" s="4" t="s">
        <v>4320</v>
      </c>
      <c r="C1187" s="11">
        <v>4950.8740509397203</v>
      </c>
      <c r="D1187" s="9">
        <v>8.560638477927343</v>
      </c>
    </row>
    <row r="1188" spans="1:4">
      <c r="A1188" s="1" t="s">
        <v>1187</v>
      </c>
      <c r="B1188" s="4" t="s">
        <v>4321</v>
      </c>
      <c r="C1188" s="11">
        <v>24923.413532878199</v>
      </c>
      <c r="D1188" s="9">
        <v>16.192130827022734</v>
      </c>
    </row>
    <row r="1189" spans="1:4">
      <c r="A1189" s="1" t="s">
        <v>1188</v>
      </c>
      <c r="B1189" s="4" t="s">
        <v>4322</v>
      </c>
      <c r="C1189" s="11">
        <v>747.13558948118703</v>
      </c>
      <c r="D1189" s="9">
        <v>4.2608245764538752</v>
      </c>
    </row>
    <row r="1190" spans="1:4">
      <c r="A1190" s="1" t="s">
        <v>1189</v>
      </c>
      <c r="B1190" s="4" t="s">
        <v>4323</v>
      </c>
      <c r="C1190" s="11">
        <v>3514.87036330811</v>
      </c>
      <c r="D1190" s="9">
        <v>9.9591147346729088</v>
      </c>
    </row>
    <row r="1191" spans="1:4">
      <c r="A1191" s="1" t="s">
        <v>1190</v>
      </c>
      <c r="B1191" s="4" t="s">
        <v>4324</v>
      </c>
      <c r="C1191" s="11">
        <v>4097.82718584958</v>
      </c>
      <c r="D1191" s="9">
        <v>7.8460350498766571</v>
      </c>
    </row>
    <row r="1192" spans="1:4">
      <c r="A1192" s="1" t="s">
        <v>1191</v>
      </c>
      <c r="B1192" s="4" t="s">
        <v>4325</v>
      </c>
      <c r="C1192" s="11">
        <v>3518.63444568351</v>
      </c>
      <c r="D1192" s="9">
        <v>9.0719188513471618</v>
      </c>
    </row>
    <row r="1193" spans="1:4">
      <c r="A1193" s="1" t="s">
        <v>1192</v>
      </c>
      <c r="B1193" s="4" t="s">
        <v>4326</v>
      </c>
      <c r="C1193" s="11">
        <v>3870.5615606369001</v>
      </c>
      <c r="D1193" s="9">
        <v>11.780379719493853</v>
      </c>
    </row>
    <row r="1194" spans="1:4">
      <c r="A1194" s="1" t="s">
        <v>1193</v>
      </c>
      <c r="B1194" s="4" t="s">
        <v>4327</v>
      </c>
      <c r="C1194" s="11">
        <v>33631.191416823101</v>
      </c>
      <c r="D1194" s="9">
        <v>17.060326086116898</v>
      </c>
    </row>
    <row r="1195" spans="1:4">
      <c r="A1195" s="1" t="s">
        <v>1194</v>
      </c>
      <c r="B1195" s="4" t="s">
        <v>4328</v>
      </c>
      <c r="C1195" s="11">
        <v>29069.449940115101</v>
      </c>
      <c r="D1195" s="9">
        <v>38.714357931619453</v>
      </c>
    </row>
    <row r="1196" spans="1:4">
      <c r="A1196" s="1" t="s">
        <v>1195</v>
      </c>
      <c r="B1196" s="4" t="s">
        <v>4329</v>
      </c>
      <c r="C1196" s="11">
        <v>154300.82753313499</v>
      </c>
      <c r="D1196" s="9">
        <v>28.698801377299795</v>
      </c>
    </row>
    <row r="1197" spans="1:4">
      <c r="A1197" s="1" t="s">
        <v>1196</v>
      </c>
      <c r="B1197" s="4" t="s">
        <v>4330</v>
      </c>
      <c r="C1197" s="11">
        <v>163117.49768799599</v>
      </c>
      <c r="D1197" s="9">
        <v>20.262313244367096</v>
      </c>
    </row>
    <row r="1198" spans="1:4">
      <c r="A1198" s="1" t="s">
        <v>1197</v>
      </c>
      <c r="B1198" s="4" t="s">
        <v>4331</v>
      </c>
      <c r="C1198" s="11">
        <v>29795.766052150899</v>
      </c>
      <c r="D1198" s="9">
        <v>33.577612554121615</v>
      </c>
    </row>
    <row r="1199" spans="1:4">
      <c r="A1199" s="1" t="s">
        <v>1198</v>
      </c>
      <c r="B1199" s="4" t="s">
        <v>4332</v>
      </c>
      <c r="C1199" s="11">
        <v>2126.8639618188399</v>
      </c>
      <c r="D1199" s="9">
        <v>6.4321779526366658</v>
      </c>
    </row>
    <row r="1200" spans="1:4">
      <c r="A1200" s="1" t="s">
        <v>1199</v>
      </c>
      <c r="B1200" s="4" t="s">
        <v>4333</v>
      </c>
      <c r="C1200" s="11">
        <v>42952.535566551996</v>
      </c>
      <c r="D1200" s="9">
        <v>25.699460053939948</v>
      </c>
    </row>
    <row r="1201" spans="1:4">
      <c r="A1201" s="1" t="s">
        <v>1200</v>
      </c>
      <c r="B1201" s="4" t="s">
        <v>4334</v>
      </c>
      <c r="C1201" s="11">
        <v>20177.455639798802</v>
      </c>
      <c r="D1201" s="9">
        <v>19.956339399255054</v>
      </c>
    </row>
    <row r="1202" spans="1:4">
      <c r="A1202" s="1" t="s">
        <v>1201</v>
      </c>
      <c r="B1202" s="4" t="s">
        <v>4335</v>
      </c>
      <c r="C1202" s="11">
        <v>46914.421431467599</v>
      </c>
      <c r="D1202" s="9">
        <v>32.012351626032988</v>
      </c>
    </row>
    <row r="1203" spans="1:4">
      <c r="A1203" s="1" t="s">
        <v>1202</v>
      </c>
      <c r="B1203" s="4" t="s">
        <v>4336</v>
      </c>
      <c r="C1203" s="11">
        <v>3786.99585462301</v>
      </c>
      <c r="D1203" s="9">
        <v>11.610141193889907</v>
      </c>
    </row>
    <row r="1204" spans="1:4">
      <c r="A1204" s="1" t="s">
        <v>1203</v>
      </c>
      <c r="B1204" s="4" t="s">
        <v>4337</v>
      </c>
      <c r="C1204" s="11">
        <v>48429.941851445903</v>
      </c>
      <c r="D1204" s="9">
        <v>20.751094479699166</v>
      </c>
    </row>
    <row r="1205" spans="1:4">
      <c r="A1205" s="1" t="s">
        <v>1204</v>
      </c>
      <c r="B1205" s="4" t="s">
        <v>4338</v>
      </c>
      <c r="C1205" s="11">
        <v>1294.42866580491</v>
      </c>
      <c r="D1205" s="9">
        <v>4.3008561179018177</v>
      </c>
    </row>
    <row r="1206" spans="1:4">
      <c r="A1206" s="1" t="s">
        <v>1205</v>
      </c>
      <c r="B1206" s="4" t="s">
        <v>4339</v>
      </c>
      <c r="C1206" s="11">
        <v>59244.0762547552</v>
      </c>
      <c r="D1206" s="9">
        <v>24.198441446069943</v>
      </c>
    </row>
    <row r="1207" spans="1:4">
      <c r="A1207" s="1" t="s">
        <v>1206</v>
      </c>
      <c r="B1207" s="4" t="s">
        <v>4340</v>
      </c>
      <c r="C1207" s="11">
        <v>61595.765202608301</v>
      </c>
      <c r="D1207" s="9">
        <v>21.45558465353756</v>
      </c>
    </row>
    <row r="1208" spans="1:4">
      <c r="A1208" s="1" t="s">
        <v>1207</v>
      </c>
      <c r="B1208" s="4" t="s">
        <v>4341</v>
      </c>
      <c r="C1208" s="11">
        <v>18.828491287422398</v>
      </c>
      <c r="D1208" s="9">
        <v>9.3224198085965243E-2</v>
      </c>
    </row>
    <row r="1209" spans="1:4">
      <c r="A1209" s="1" t="s">
        <v>1208</v>
      </c>
      <c r="B1209" s="4" t="s">
        <v>4342</v>
      </c>
      <c r="C1209" s="11">
        <v>152763.305113382</v>
      </c>
      <c r="D1209" s="9">
        <v>15.719995957239366</v>
      </c>
    </row>
    <row r="1210" spans="1:4">
      <c r="A1210" s="1" t="s">
        <v>1209</v>
      </c>
      <c r="B1210" s="4" t="s">
        <v>4343</v>
      </c>
      <c r="C1210" s="11">
        <v>230853.83640329799</v>
      </c>
      <c r="D1210" s="9">
        <v>26.73714257294225</v>
      </c>
    </row>
    <row r="1211" spans="1:4">
      <c r="A1211" s="1" t="s">
        <v>1210</v>
      </c>
      <c r="B1211" s="4" t="s">
        <v>4344</v>
      </c>
      <c r="C1211" s="11">
        <v>10966.9022063713</v>
      </c>
      <c r="D1211" s="9">
        <v>22.944270066469937</v>
      </c>
    </row>
    <row r="1212" spans="1:4">
      <c r="A1212" s="1" t="s">
        <v>1211</v>
      </c>
      <c r="B1212" s="4" t="s">
        <v>4345</v>
      </c>
      <c r="C1212" s="11">
        <v>13701.977026394001</v>
      </c>
      <c r="D1212" s="9">
        <v>13.030762452467403</v>
      </c>
    </row>
    <row r="1213" spans="1:4">
      <c r="A1213" s="1" t="s">
        <v>1212</v>
      </c>
      <c r="B1213" s="4" t="s">
        <v>4346</v>
      </c>
      <c r="C1213" s="11">
        <v>7267.5939151185603</v>
      </c>
      <c r="D1213" s="9">
        <v>27.455964923001741</v>
      </c>
    </row>
    <row r="1214" spans="1:4">
      <c r="A1214" s="1" t="s">
        <v>1213</v>
      </c>
      <c r="B1214" s="4" t="s">
        <v>4347</v>
      </c>
      <c r="C1214" s="11">
        <v>4181.2820518869903</v>
      </c>
      <c r="D1214" s="9">
        <v>11.066862664461889</v>
      </c>
    </row>
    <row r="1215" spans="1:4">
      <c r="A1215" s="1" t="s">
        <v>1214</v>
      </c>
      <c r="B1215" s="4" t="s">
        <v>4348</v>
      </c>
      <c r="C1215" s="11">
        <v>35617.237471894703</v>
      </c>
      <c r="D1215" s="9">
        <v>24.158744808990505</v>
      </c>
    </row>
    <row r="1216" spans="1:4">
      <c r="A1216" s="1" t="s">
        <v>1215</v>
      </c>
      <c r="B1216" s="4" t="s">
        <v>4349</v>
      </c>
      <c r="C1216" s="11">
        <v>26326.185891869402</v>
      </c>
      <c r="D1216" s="9">
        <v>26.664019012761088</v>
      </c>
    </row>
    <row r="1217" spans="1:4">
      <c r="A1217" s="1" t="s">
        <v>1216</v>
      </c>
      <c r="B1217" s="4" t="s">
        <v>4350</v>
      </c>
      <c r="C1217" s="11">
        <v>10320.927063282399</v>
      </c>
      <c r="D1217" s="9">
        <v>20.05855145038753</v>
      </c>
    </row>
    <row r="1218" spans="1:4">
      <c r="A1218" s="1" t="s">
        <v>1217</v>
      </c>
      <c r="B1218" s="4" t="s">
        <v>4351</v>
      </c>
      <c r="C1218" s="11">
        <v>20615.571302582099</v>
      </c>
      <c r="D1218" s="9">
        <v>3.3199462289229271</v>
      </c>
    </row>
    <row r="1219" spans="1:4">
      <c r="A1219" s="1" t="s">
        <v>1218</v>
      </c>
      <c r="B1219" s="4" t="s">
        <v>4352</v>
      </c>
      <c r="C1219" s="11">
        <v>108706.07210820301</v>
      </c>
      <c r="D1219" s="9">
        <v>50.352994195232249</v>
      </c>
    </row>
    <row r="1220" spans="1:4">
      <c r="A1220" s="1" t="s">
        <v>1219</v>
      </c>
      <c r="B1220" s="4" t="s">
        <v>4353</v>
      </c>
      <c r="C1220" s="11">
        <v>31188.8522246301</v>
      </c>
      <c r="D1220" s="9">
        <v>23.768548933180483</v>
      </c>
    </row>
    <row r="1221" spans="1:4">
      <c r="A1221" s="1" t="s">
        <v>1220</v>
      </c>
      <c r="B1221" s="4" t="s">
        <v>4354</v>
      </c>
      <c r="C1221" s="11">
        <v>170345.866328837</v>
      </c>
      <c r="D1221" s="9">
        <v>31.068854031906216</v>
      </c>
    </row>
    <row r="1222" spans="1:4">
      <c r="A1222" s="1" t="s">
        <v>1221</v>
      </c>
      <c r="B1222" s="4" t="s">
        <v>4355</v>
      </c>
      <c r="C1222" s="11">
        <v>2789.7934366294198</v>
      </c>
      <c r="D1222" s="9">
        <v>16.872049813301601</v>
      </c>
    </row>
    <row r="1223" spans="1:4">
      <c r="A1223" s="1" t="s">
        <v>1222</v>
      </c>
      <c r="B1223" s="4" t="s">
        <v>4356</v>
      </c>
      <c r="C1223" s="11">
        <v>238892.076304833</v>
      </c>
      <c r="D1223" s="9">
        <v>32.145486538524459</v>
      </c>
    </row>
    <row r="1224" spans="1:4">
      <c r="A1224" s="1" t="s">
        <v>1223</v>
      </c>
      <c r="B1224" s="4" t="s">
        <v>4357</v>
      </c>
      <c r="C1224" s="11">
        <v>12347.5767275818</v>
      </c>
      <c r="D1224" s="9">
        <v>17.300309263551252</v>
      </c>
    </row>
    <row r="1225" spans="1:4">
      <c r="A1225" s="1" t="s">
        <v>1224</v>
      </c>
      <c r="B1225" s="4" t="s">
        <v>4358</v>
      </c>
      <c r="C1225" s="11">
        <v>120695.710413818</v>
      </c>
      <c r="D1225" s="9">
        <v>26.040628797561542</v>
      </c>
    </row>
    <row r="1226" spans="1:4">
      <c r="A1226" s="1" t="s">
        <v>1225</v>
      </c>
      <c r="B1226" s="4" t="s">
        <v>4359</v>
      </c>
      <c r="C1226" s="11">
        <v>52126.856831475801</v>
      </c>
      <c r="D1226" s="9">
        <v>32.974985343797954</v>
      </c>
    </row>
    <row r="1227" spans="1:4">
      <c r="A1227" s="1" t="s">
        <v>1226</v>
      </c>
      <c r="B1227" s="4" t="s">
        <v>4360</v>
      </c>
      <c r="C1227" s="11">
        <v>402117.417741757</v>
      </c>
      <c r="D1227" s="9">
        <v>26.752806244607392</v>
      </c>
    </row>
    <row r="1228" spans="1:4">
      <c r="A1228" s="1" t="s">
        <v>1227</v>
      </c>
      <c r="B1228" s="4" t="s">
        <v>4361</v>
      </c>
      <c r="C1228" s="11">
        <v>1558.6944589678899</v>
      </c>
      <c r="D1228" s="9">
        <v>15.323382412189243</v>
      </c>
    </row>
    <row r="1229" spans="1:4">
      <c r="A1229" s="1" t="s">
        <v>1228</v>
      </c>
      <c r="B1229" s="4" t="s">
        <v>4362</v>
      </c>
      <c r="C1229" s="11">
        <v>232759.32809991899</v>
      </c>
      <c r="D1229" s="9">
        <v>34.696180681213235</v>
      </c>
    </row>
    <row r="1230" spans="1:4">
      <c r="A1230" s="1" t="s">
        <v>1229</v>
      </c>
      <c r="B1230" s="4" t="s">
        <v>4363</v>
      </c>
      <c r="C1230" s="11">
        <v>222807.92042868401</v>
      </c>
      <c r="D1230" s="9">
        <v>45.019067853261646</v>
      </c>
    </row>
    <row r="1231" spans="1:4">
      <c r="A1231" s="1" t="s">
        <v>1230</v>
      </c>
      <c r="B1231" s="4" t="s">
        <v>4364</v>
      </c>
      <c r="C1231" s="11">
        <v>20450.086290446601</v>
      </c>
      <c r="D1231" s="9">
        <v>2.832331697251556</v>
      </c>
    </row>
    <row r="1232" spans="1:4">
      <c r="A1232" s="1" t="s">
        <v>1231</v>
      </c>
      <c r="B1232" s="4" t="s">
        <v>4365</v>
      </c>
      <c r="C1232" s="11">
        <v>244033.410431108</v>
      </c>
      <c r="D1232" s="9">
        <v>30.559488978940379</v>
      </c>
    </row>
    <row r="1233" spans="1:4">
      <c r="A1233" s="1" t="s">
        <v>1232</v>
      </c>
      <c r="B1233" s="4" t="s">
        <v>4366</v>
      </c>
      <c r="C1233" s="11">
        <v>1302.90597600656</v>
      </c>
      <c r="D1233" s="9">
        <v>11.90738417114385</v>
      </c>
    </row>
    <row r="1234" spans="1:4">
      <c r="A1234" s="1" t="s">
        <v>1233</v>
      </c>
      <c r="B1234" s="4" t="s">
        <v>4367</v>
      </c>
      <c r="C1234" s="11">
        <v>3335.6916498035198</v>
      </c>
      <c r="D1234" s="9">
        <v>34.743168938688882</v>
      </c>
    </row>
    <row r="1235" spans="1:4">
      <c r="A1235" s="1" t="s">
        <v>1234</v>
      </c>
      <c r="B1235" s="4" t="s">
        <v>4368</v>
      </c>
      <c r="C1235" s="11">
        <v>6393.6364963553497</v>
      </c>
      <c r="D1235" s="9">
        <v>5.7389384033061805</v>
      </c>
    </row>
    <row r="1236" spans="1:4">
      <c r="A1236" s="1" t="s">
        <v>1235</v>
      </c>
      <c r="B1236" s="4" t="s">
        <v>4369</v>
      </c>
      <c r="C1236" s="11">
        <v>2016.4583667304701</v>
      </c>
      <c r="D1236" s="9">
        <v>6.8128196727159613</v>
      </c>
    </row>
    <row r="1237" spans="1:4">
      <c r="A1237" s="1" t="s">
        <v>1236</v>
      </c>
      <c r="B1237" s="4" t="s">
        <v>4370</v>
      </c>
      <c r="C1237" s="11">
        <v>71.462436719797594</v>
      </c>
      <c r="D1237" s="9">
        <v>0.3030637689558846</v>
      </c>
    </row>
    <row r="1238" spans="1:4">
      <c r="A1238" s="1" t="s">
        <v>1237</v>
      </c>
      <c r="B1238" s="4" t="s">
        <v>4371</v>
      </c>
      <c r="C1238" s="11">
        <v>30.111950912396399</v>
      </c>
      <c r="D1238" s="9">
        <v>0.1893952507226643</v>
      </c>
    </row>
    <row r="1239" spans="1:4">
      <c r="A1239" s="1" t="s">
        <v>1238</v>
      </c>
      <c r="B1239" s="4" t="s">
        <v>4372</v>
      </c>
      <c r="C1239" s="11">
        <v>1320.4762019637001</v>
      </c>
      <c r="D1239" s="9">
        <v>14.903794604556433</v>
      </c>
    </row>
    <row r="1240" spans="1:4">
      <c r="A1240" s="1" t="s">
        <v>1239</v>
      </c>
      <c r="B1240" s="4" t="s">
        <v>4373</v>
      </c>
      <c r="C1240" s="11">
        <v>1673.0833046366999</v>
      </c>
      <c r="D1240" s="9">
        <v>2.827443774418569</v>
      </c>
    </row>
    <row r="1241" spans="1:4">
      <c r="A1241" s="1" t="s">
        <v>1240</v>
      </c>
      <c r="B1241" s="4" t="s">
        <v>4374</v>
      </c>
      <c r="C1241" s="11">
        <v>20214.5871374175</v>
      </c>
      <c r="D1241" s="9">
        <v>18.756982061424225</v>
      </c>
    </row>
    <row r="1242" spans="1:4">
      <c r="A1242" s="1" t="s">
        <v>1241</v>
      </c>
      <c r="B1242" s="4" t="s">
        <v>4375</v>
      </c>
      <c r="C1242" s="11">
        <v>0</v>
      </c>
      <c r="D1242" s="9">
        <v>0</v>
      </c>
    </row>
    <row r="1243" spans="1:4">
      <c r="A1243" s="1" t="s">
        <v>1242</v>
      </c>
      <c r="B1243" s="4" t="s">
        <v>4376</v>
      </c>
      <c r="C1243" s="11">
        <v>38516.128698868801</v>
      </c>
      <c r="D1243" s="9">
        <v>24.56182121308106</v>
      </c>
    </row>
    <row r="1244" spans="1:4">
      <c r="A1244" s="1" t="s">
        <v>1243</v>
      </c>
      <c r="B1244" s="4" t="s">
        <v>4377</v>
      </c>
      <c r="C1244" s="11">
        <v>6527.0778790071199</v>
      </c>
      <c r="D1244" s="9">
        <v>14.425119074891974</v>
      </c>
    </row>
    <row r="1245" spans="1:4">
      <c r="A1245" s="1" t="s">
        <v>1244</v>
      </c>
      <c r="B1245" s="4" t="s">
        <v>4378</v>
      </c>
      <c r="C1245" s="11">
        <v>32176.5323772554</v>
      </c>
      <c r="D1245" s="9">
        <v>23.633843357318906</v>
      </c>
    </row>
    <row r="1246" spans="1:4">
      <c r="A1246" s="1" t="s">
        <v>1245</v>
      </c>
      <c r="B1246" s="4" t="s">
        <v>4379</v>
      </c>
      <c r="C1246" s="11">
        <v>3126.6130432131999</v>
      </c>
      <c r="D1246" s="9">
        <v>5.9790278683823841</v>
      </c>
    </row>
    <row r="1247" spans="1:4">
      <c r="A1247" s="1" t="s">
        <v>1246</v>
      </c>
      <c r="B1247" s="4" t="s">
        <v>4380</v>
      </c>
      <c r="C1247" s="11">
        <v>1523.4734327124399</v>
      </c>
      <c r="D1247" s="9">
        <v>5.8710294528206859</v>
      </c>
    </row>
    <row r="1248" spans="1:4">
      <c r="A1248" s="1" t="s">
        <v>1247</v>
      </c>
      <c r="B1248" s="4" t="s">
        <v>4381</v>
      </c>
      <c r="C1248" s="11">
        <v>3174.8785695644201</v>
      </c>
      <c r="D1248" s="9">
        <v>12.140098537643087</v>
      </c>
    </row>
    <row r="1249" spans="1:4">
      <c r="A1249" s="1" t="s">
        <v>1248</v>
      </c>
      <c r="B1249" s="4" t="s">
        <v>4382</v>
      </c>
      <c r="C1249" s="11">
        <v>10696.1674570999</v>
      </c>
      <c r="D1249" s="9">
        <v>27.767828289459761</v>
      </c>
    </row>
    <row r="1250" spans="1:4">
      <c r="A1250" s="1" t="s">
        <v>1249</v>
      </c>
      <c r="B1250" s="4" t="s">
        <v>4383</v>
      </c>
      <c r="C1250" s="11">
        <v>1905.6178471353201</v>
      </c>
      <c r="D1250" s="9">
        <v>6.1618633096272388</v>
      </c>
    </row>
    <row r="1251" spans="1:4">
      <c r="A1251" s="1" t="s">
        <v>1250</v>
      </c>
      <c r="B1251" s="4" t="s">
        <v>4384</v>
      </c>
      <c r="C1251" s="11">
        <v>13342.133803979101</v>
      </c>
      <c r="D1251" s="9">
        <v>17.699362983177817</v>
      </c>
    </row>
    <row r="1252" spans="1:4">
      <c r="A1252" s="1" t="s">
        <v>1251</v>
      </c>
      <c r="B1252" s="4" t="s">
        <v>4385</v>
      </c>
      <c r="C1252" s="11">
        <v>2414.6324557462999</v>
      </c>
      <c r="D1252" s="9">
        <v>17.156689326035952</v>
      </c>
    </row>
    <row r="1253" spans="1:4">
      <c r="A1253" s="1" t="s">
        <v>1252</v>
      </c>
      <c r="B1253" s="4" t="s">
        <v>3766</v>
      </c>
      <c r="C1253" s="11">
        <v>8177.1180906977197</v>
      </c>
      <c r="D1253" s="9">
        <v>22.059181771015457</v>
      </c>
    </row>
    <row r="1254" spans="1:4">
      <c r="A1254" s="1" t="s">
        <v>1253</v>
      </c>
      <c r="B1254" s="4" t="s">
        <v>4386</v>
      </c>
      <c r="C1254" s="11">
        <v>8337.2702247003799</v>
      </c>
      <c r="D1254" s="9">
        <v>31.860555734868466</v>
      </c>
    </row>
    <row r="1255" spans="1:4">
      <c r="A1255" s="1" t="s">
        <v>1254</v>
      </c>
      <c r="B1255" s="4" t="s">
        <v>4387</v>
      </c>
      <c r="C1255" s="11">
        <v>21806.212062079099</v>
      </c>
      <c r="D1255" s="9">
        <v>20.236093562560065</v>
      </c>
    </row>
    <row r="1256" spans="1:4">
      <c r="A1256" s="1" t="s">
        <v>1255</v>
      </c>
      <c r="B1256" s="4" t="s">
        <v>4388</v>
      </c>
      <c r="C1256" s="11">
        <v>5769.0184298390104</v>
      </c>
      <c r="D1256" s="9">
        <v>17.645495900896222</v>
      </c>
    </row>
    <row r="1257" spans="1:4">
      <c r="A1257" s="1" t="s">
        <v>1256</v>
      </c>
      <c r="B1257" s="4" t="s">
        <v>4389</v>
      </c>
      <c r="C1257" s="11">
        <v>127082.03170714001</v>
      </c>
      <c r="D1257" s="9">
        <v>29.846175745588205</v>
      </c>
    </row>
    <row r="1258" spans="1:4">
      <c r="A1258" s="1" t="s">
        <v>1257</v>
      </c>
      <c r="B1258" s="4" t="s">
        <v>4390</v>
      </c>
      <c r="C1258" s="11">
        <v>2361.9103876744098</v>
      </c>
      <c r="D1258" s="9">
        <v>9.1931744810618472</v>
      </c>
    </row>
    <row r="1259" spans="1:4">
      <c r="A1259" s="1" t="s">
        <v>1258</v>
      </c>
      <c r="B1259" s="4" t="s">
        <v>4391</v>
      </c>
      <c r="C1259" s="11">
        <v>3471.4196766472</v>
      </c>
      <c r="D1259" s="9">
        <v>21.132402000652583</v>
      </c>
    </row>
    <row r="1260" spans="1:4">
      <c r="A1260" s="1" t="s">
        <v>1259</v>
      </c>
      <c r="B1260" s="4" t="s">
        <v>4392</v>
      </c>
      <c r="C1260" s="11">
        <v>15290.301362633199</v>
      </c>
      <c r="D1260" s="9">
        <v>17.577887663110385</v>
      </c>
    </row>
    <row r="1261" spans="1:4">
      <c r="A1261" s="1" t="s">
        <v>1260</v>
      </c>
      <c r="B1261" s="4" t="s">
        <v>4393</v>
      </c>
      <c r="C1261" s="11">
        <v>2836.0476297925802</v>
      </c>
      <c r="D1261" s="9">
        <v>6.6768236881829273</v>
      </c>
    </row>
    <row r="1262" spans="1:4">
      <c r="A1262" s="1" t="s">
        <v>1261</v>
      </c>
      <c r="B1262" s="4" t="s">
        <v>4394</v>
      </c>
      <c r="C1262" s="11">
        <v>2664.9483865229599</v>
      </c>
      <c r="D1262" s="9">
        <v>5.7079943165759079</v>
      </c>
    </row>
    <row r="1263" spans="1:4">
      <c r="A1263" s="1" t="s">
        <v>1262</v>
      </c>
      <c r="B1263" s="4" t="s">
        <v>4395</v>
      </c>
      <c r="C1263" s="11">
        <v>3693.0550941623101</v>
      </c>
      <c r="D1263" s="9">
        <v>10.082600999678688</v>
      </c>
    </row>
    <row r="1264" spans="1:4">
      <c r="A1264" s="1" t="s">
        <v>1263</v>
      </c>
      <c r="B1264" s="4" t="s">
        <v>4396</v>
      </c>
      <c r="C1264" s="11">
        <v>9801.2200592971403</v>
      </c>
      <c r="D1264" s="9">
        <v>29.594842862785015</v>
      </c>
    </row>
    <row r="1265" spans="1:4">
      <c r="A1265" s="1" t="s">
        <v>1264</v>
      </c>
      <c r="B1265" s="4" t="s">
        <v>4397</v>
      </c>
      <c r="C1265" s="11">
        <v>92266.676234614293</v>
      </c>
      <c r="D1265" s="9">
        <v>32.84739003350515</v>
      </c>
    </row>
    <row r="1266" spans="1:4">
      <c r="A1266" s="1" t="s">
        <v>1265</v>
      </c>
      <c r="B1266" s="4" t="s">
        <v>4398</v>
      </c>
      <c r="C1266" s="11">
        <v>3946.1959055901998</v>
      </c>
      <c r="D1266" s="9">
        <v>6.1750972624836864</v>
      </c>
    </row>
    <row r="1267" spans="1:4">
      <c r="A1267" s="1" t="s">
        <v>1266</v>
      </c>
      <c r="B1267" s="4" t="s">
        <v>4399</v>
      </c>
      <c r="C1267" s="11">
        <v>6667.2159227605798</v>
      </c>
      <c r="D1267" s="9">
        <v>25.755073676982963</v>
      </c>
    </row>
    <row r="1268" spans="1:4">
      <c r="A1268" s="1" t="s">
        <v>1267</v>
      </c>
      <c r="B1268" s="4" t="s">
        <v>4400</v>
      </c>
      <c r="C1268" s="11">
        <v>1797.2147563885201</v>
      </c>
      <c r="D1268" s="9">
        <v>15.208722657091647</v>
      </c>
    </row>
    <row r="1269" spans="1:4">
      <c r="A1269" s="1" t="s">
        <v>1268</v>
      </c>
      <c r="B1269" s="4" t="s">
        <v>4401</v>
      </c>
      <c r="C1269" s="11">
        <v>5721.5658591000802</v>
      </c>
      <c r="D1269" s="9">
        <v>8.1375117109699477</v>
      </c>
    </row>
    <row r="1270" spans="1:4">
      <c r="A1270" s="1" t="s">
        <v>1269</v>
      </c>
      <c r="B1270" s="4" t="s">
        <v>4402</v>
      </c>
      <c r="C1270" s="11">
        <v>42431.211324235301</v>
      </c>
      <c r="D1270" s="9">
        <v>26.478465456189969</v>
      </c>
    </row>
    <row r="1271" spans="1:4">
      <c r="A1271" s="1" t="s">
        <v>1270</v>
      </c>
      <c r="B1271" s="4" t="s">
        <v>4403</v>
      </c>
      <c r="C1271" s="11">
        <v>64960.898088995098</v>
      </c>
      <c r="D1271" s="9">
        <v>25.950001433699821</v>
      </c>
    </row>
    <row r="1272" spans="1:4">
      <c r="A1272" s="1" t="s">
        <v>1271</v>
      </c>
      <c r="B1272" s="4" t="s">
        <v>4404</v>
      </c>
      <c r="C1272" s="11">
        <v>1253.3338275650799</v>
      </c>
      <c r="D1272" s="9">
        <v>7.3067908095673051</v>
      </c>
    </row>
    <row r="1273" spans="1:4">
      <c r="A1273" s="1" t="s">
        <v>1272</v>
      </c>
      <c r="B1273" s="4" t="s">
        <v>4405</v>
      </c>
      <c r="C1273" s="11">
        <v>134217.67869534899</v>
      </c>
      <c r="D1273" s="9">
        <v>22.272283238140826</v>
      </c>
    </row>
    <row r="1274" spans="1:4">
      <c r="A1274" s="1" t="s">
        <v>1273</v>
      </c>
      <c r="B1274" s="4" t="s">
        <v>4406</v>
      </c>
      <c r="C1274" s="11">
        <v>587.95697643243898</v>
      </c>
      <c r="D1274" s="9">
        <v>27.270731745474908</v>
      </c>
    </row>
    <row r="1275" spans="1:4">
      <c r="A1275" s="1" t="s">
        <v>1274</v>
      </c>
      <c r="B1275" s="4" t="s">
        <v>3162</v>
      </c>
      <c r="C1275" s="11">
        <v>1848.3050850386201</v>
      </c>
      <c r="D1275" s="9">
        <v>16.017896568494844</v>
      </c>
    </row>
    <row r="1276" spans="1:4">
      <c r="A1276" s="1" t="s">
        <v>1275</v>
      </c>
      <c r="B1276" s="4" t="s">
        <v>4407</v>
      </c>
      <c r="C1276" s="11">
        <v>8964.2965330933202</v>
      </c>
      <c r="D1276" s="9">
        <v>10.14990719221608</v>
      </c>
    </row>
    <row r="1277" spans="1:4">
      <c r="A1277" s="1" t="s">
        <v>1276</v>
      </c>
      <c r="B1277" s="4" t="s">
        <v>4408</v>
      </c>
      <c r="C1277" s="11">
        <v>3869.43123387981</v>
      </c>
      <c r="D1277" s="9">
        <v>17.824908945457022</v>
      </c>
    </row>
    <row r="1278" spans="1:4">
      <c r="A1278" s="1" t="s">
        <v>1277</v>
      </c>
      <c r="B1278" s="4" t="s">
        <v>4409</v>
      </c>
      <c r="C1278" s="11">
        <v>22040.862736855899</v>
      </c>
      <c r="D1278" s="9">
        <v>22.064692604869158</v>
      </c>
    </row>
    <row r="1279" spans="1:4">
      <c r="A1279" s="1" t="s">
        <v>1278</v>
      </c>
      <c r="B1279" s="4" t="s">
        <v>4410</v>
      </c>
      <c r="C1279" s="11">
        <v>54312.237427119799</v>
      </c>
      <c r="D1279" s="9">
        <v>30.012232853017291</v>
      </c>
    </row>
    <row r="1280" spans="1:4">
      <c r="A1280" s="1" t="s">
        <v>1279</v>
      </c>
      <c r="B1280" s="4" t="s">
        <v>4411</v>
      </c>
      <c r="C1280" s="11">
        <v>783.27883027977305</v>
      </c>
      <c r="D1280" s="9">
        <v>11.812378680135319</v>
      </c>
    </row>
    <row r="1281" spans="1:4">
      <c r="A1281" s="1" t="s">
        <v>1280</v>
      </c>
      <c r="B1281" s="4" t="s">
        <v>4412</v>
      </c>
      <c r="C1281" s="11">
        <v>3422.24884356444</v>
      </c>
      <c r="D1281" s="9">
        <v>30.795004441324934</v>
      </c>
    </row>
    <row r="1282" spans="1:4">
      <c r="A1282" s="1" t="s">
        <v>1281</v>
      </c>
      <c r="B1282" s="4" t="s">
        <v>4413</v>
      </c>
      <c r="C1282" s="11">
        <v>195209.21754160701</v>
      </c>
      <c r="D1282" s="9">
        <v>23.212166970076151</v>
      </c>
    </row>
    <row r="1283" spans="1:4">
      <c r="A1283" s="1" t="s">
        <v>1282</v>
      </c>
      <c r="B1283" s="4" t="s">
        <v>4414</v>
      </c>
      <c r="C1283" s="11">
        <v>3056.2314270492898</v>
      </c>
      <c r="D1283" s="9">
        <v>12.356897372131524</v>
      </c>
    </row>
    <row r="1284" spans="1:4">
      <c r="A1284" s="1" t="s">
        <v>1283</v>
      </c>
      <c r="B1284" s="4" t="s">
        <v>4415</v>
      </c>
      <c r="C1284" s="11">
        <v>10895.562961163299</v>
      </c>
      <c r="D1284" s="9">
        <v>16.243366520809367</v>
      </c>
    </row>
    <row r="1285" spans="1:4">
      <c r="A1285" s="1" t="s">
        <v>1284</v>
      </c>
      <c r="B1285" s="4" t="s">
        <v>4416</v>
      </c>
      <c r="C1285" s="11">
        <v>1656.17886644911</v>
      </c>
      <c r="D1285" s="9">
        <v>5.7696529052398891</v>
      </c>
    </row>
    <row r="1286" spans="1:4">
      <c r="A1286" s="1" t="s">
        <v>1285</v>
      </c>
      <c r="B1286" s="4" t="s">
        <v>4417</v>
      </c>
      <c r="C1286" s="11">
        <v>7573.3419192109504</v>
      </c>
      <c r="D1286" s="9">
        <v>17.695551005212746</v>
      </c>
    </row>
    <row r="1287" spans="1:4">
      <c r="A1287" s="1" t="s">
        <v>1286</v>
      </c>
      <c r="B1287" s="4" t="s">
        <v>4418</v>
      </c>
      <c r="C1287" s="11">
        <v>1345.51397047314</v>
      </c>
      <c r="D1287" s="9">
        <v>5.5995420969376175</v>
      </c>
    </row>
    <row r="1288" spans="1:4">
      <c r="A1288" s="1" t="s">
        <v>1287</v>
      </c>
      <c r="B1288" s="4" t="s">
        <v>4419</v>
      </c>
      <c r="C1288" s="11">
        <v>21895.483254906201</v>
      </c>
      <c r="D1288" s="9">
        <v>26.181687279420057</v>
      </c>
    </row>
    <row r="1289" spans="1:4">
      <c r="A1289" s="1" t="s">
        <v>1288</v>
      </c>
      <c r="B1289" s="4" t="s">
        <v>4420</v>
      </c>
      <c r="C1289" s="11">
        <v>1311.6294027905201</v>
      </c>
      <c r="D1289" s="9">
        <v>8.8331160535424615</v>
      </c>
    </row>
    <row r="1290" spans="1:4">
      <c r="A1290" s="1" t="s">
        <v>1289</v>
      </c>
      <c r="B1290" s="4" t="s">
        <v>4421</v>
      </c>
      <c r="C1290" s="11">
        <v>31287.2407836477</v>
      </c>
      <c r="D1290" s="9">
        <v>20.580867632529518</v>
      </c>
    </row>
    <row r="1291" spans="1:4">
      <c r="A1291" s="1" t="s">
        <v>1290</v>
      </c>
      <c r="B1291" s="4" t="s">
        <v>4422</v>
      </c>
      <c r="C1291" s="11">
        <v>3775.0234211860102</v>
      </c>
      <c r="D1291" s="9">
        <v>5.9597477521802436</v>
      </c>
    </row>
    <row r="1292" spans="1:4">
      <c r="A1292" s="1" t="s">
        <v>1291</v>
      </c>
      <c r="B1292" s="4" t="s">
        <v>4423</v>
      </c>
      <c r="C1292" s="11">
        <v>364.52591629002001</v>
      </c>
      <c r="D1292" s="9">
        <v>3.7329842938046078</v>
      </c>
    </row>
    <row r="1293" spans="1:4">
      <c r="A1293" s="1" t="s">
        <v>1292</v>
      </c>
      <c r="B1293" s="4" t="s">
        <v>4424</v>
      </c>
      <c r="C1293" s="11">
        <v>60457.099135197401</v>
      </c>
      <c r="D1293" s="9">
        <v>35.111098993656583</v>
      </c>
    </row>
    <row r="1294" spans="1:4">
      <c r="A1294" s="1" t="s">
        <v>1293</v>
      </c>
      <c r="B1294" s="4" t="s">
        <v>4425</v>
      </c>
      <c r="C1294" s="11">
        <v>1590.00831095527</v>
      </c>
      <c r="D1294" s="9">
        <v>3.2810736916121956</v>
      </c>
    </row>
    <row r="1295" spans="1:4">
      <c r="A1295" s="1" t="s">
        <v>1294</v>
      </c>
      <c r="B1295" s="4" t="s">
        <v>4426</v>
      </c>
      <c r="C1295" s="11">
        <v>360770.75696272502</v>
      </c>
      <c r="D1295" s="9">
        <v>30.005169571453937</v>
      </c>
    </row>
    <row r="1296" spans="1:4">
      <c r="A1296" s="1" t="s">
        <v>1295</v>
      </c>
      <c r="B1296" s="4" t="s">
        <v>4427</v>
      </c>
      <c r="C1296" s="11">
        <v>980.38420079526998</v>
      </c>
      <c r="D1296" s="9">
        <v>3.6898163372046295</v>
      </c>
    </row>
    <row r="1297" spans="1:4">
      <c r="A1297" s="1" t="s">
        <v>1296</v>
      </c>
      <c r="B1297" s="4" t="s">
        <v>4428</v>
      </c>
      <c r="C1297" s="11">
        <v>9.42323795956327</v>
      </c>
      <c r="D1297" s="9">
        <v>4.3427060968538961E-2</v>
      </c>
    </row>
    <row r="1298" spans="1:4">
      <c r="A1298" s="1" t="s">
        <v>1297</v>
      </c>
      <c r="B1298" s="4" t="s">
        <v>4429</v>
      </c>
      <c r="C1298" s="11">
        <v>2155.4125877250699</v>
      </c>
      <c r="D1298" s="9">
        <v>31.790746131638198</v>
      </c>
    </row>
    <row r="1299" spans="1:4">
      <c r="A1299" s="1" t="s">
        <v>1298</v>
      </c>
      <c r="B1299" s="4" t="s">
        <v>4430</v>
      </c>
      <c r="C1299" s="11">
        <v>3706.9074995557498</v>
      </c>
      <c r="D1299" s="9">
        <v>15.755302191243411</v>
      </c>
    </row>
    <row r="1300" spans="1:4">
      <c r="A1300" s="1" t="s">
        <v>1299</v>
      </c>
      <c r="B1300" s="4" t="s">
        <v>4431</v>
      </c>
      <c r="C1300" s="11">
        <v>6.2122038501320302</v>
      </c>
      <c r="D1300" s="9">
        <v>7.1900507524676277E-2</v>
      </c>
    </row>
    <row r="1301" spans="1:4">
      <c r="A1301" s="1" t="s">
        <v>1300</v>
      </c>
      <c r="B1301" s="4" t="s">
        <v>4432</v>
      </c>
      <c r="C1301" s="11">
        <v>2960.4954590993998</v>
      </c>
      <c r="D1301" s="9">
        <v>12.251677946943387</v>
      </c>
    </row>
    <row r="1302" spans="1:4">
      <c r="A1302" s="1" t="s">
        <v>1301</v>
      </c>
      <c r="B1302" s="4" t="s">
        <v>4433</v>
      </c>
      <c r="C1302" s="11">
        <v>86740.145357010595</v>
      </c>
      <c r="D1302" s="9">
        <v>32.880900890068872</v>
      </c>
    </row>
    <row r="1303" spans="1:4">
      <c r="A1303" s="1" t="s">
        <v>1302</v>
      </c>
      <c r="B1303" s="4" t="s">
        <v>4434</v>
      </c>
      <c r="C1303" s="11">
        <v>3852.24386443299</v>
      </c>
      <c r="D1303" s="9">
        <v>28.799670039122233</v>
      </c>
    </row>
    <row r="1304" spans="1:4">
      <c r="A1304" s="1" t="s">
        <v>1303</v>
      </c>
      <c r="B1304" s="4" t="s">
        <v>4435</v>
      </c>
      <c r="C1304" s="11">
        <v>4650.7138193959699</v>
      </c>
      <c r="D1304" s="9">
        <v>19.022102414806209</v>
      </c>
    </row>
    <row r="1305" spans="1:4">
      <c r="A1305" s="1" t="s">
        <v>1304</v>
      </c>
      <c r="B1305" s="4" t="s">
        <v>4436</v>
      </c>
      <c r="C1305" s="11">
        <v>41372.925010829997</v>
      </c>
      <c r="D1305" s="9">
        <v>20.668997202778648</v>
      </c>
    </row>
    <row r="1306" spans="1:4">
      <c r="A1306" s="1" t="s">
        <v>1305</v>
      </c>
      <c r="B1306" s="4" t="s">
        <v>4437</v>
      </c>
      <c r="C1306" s="11">
        <v>53236.198377298897</v>
      </c>
      <c r="D1306" s="9">
        <v>32.652231585683815</v>
      </c>
    </row>
    <row r="1307" spans="1:4">
      <c r="A1307" s="1" t="s">
        <v>1306</v>
      </c>
      <c r="B1307" s="4" t="s">
        <v>4438</v>
      </c>
      <c r="C1307" s="11">
        <v>6833.0119113258297</v>
      </c>
      <c r="D1307" s="9">
        <v>11.147747632475454</v>
      </c>
    </row>
    <row r="1308" spans="1:4">
      <c r="A1308" s="1" t="s">
        <v>1307</v>
      </c>
      <c r="B1308" s="4" t="s">
        <v>4439</v>
      </c>
      <c r="C1308" s="11">
        <v>2680.7659300814198</v>
      </c>
      <c r="D1308" s="9">
        <v>6.2178548269272618</v>
      </c>
    </row>
    <row r="1309" spans="1:4">
      <c r="A1309" s="1" t="s">
        <v>1308</v>
      </c>
      <c r="B1309" s="4" t="s">
        <v>4440</v>
      </c>
      <c r="C1309" s="11">
        <v>2197.50207615618</v>
      </c>
      <c r="D1309" s="9">
        <v>25.898669135606127</v>
      </c>
    </row>
    <row r="1310" spans="1:4">
      <c r="A1310" s="1" t="s">
        <v>1309</v>
      </c>
      <c r="B1310" s="4" t="s">
        <v>4441</v>
      </c>
      <c r="C1310" s="11">
        <v>11237.711811430099</v>
      </c>
      <c r="D1310" s="9">
        <v>15.906624124433954</v>
      </c>
    </row>
    <row r="1311" spans="1:4">
      <c r="A1311" s="1" t="s">
        <v>1310</v>
      </c>
      <c r="B1311" s="4" t="s">
        <v>4442</v>
      </c>
      <c r="C1311" s="11">
        <v>3716.1548939959998</v>
      </c>
      <c r="D1311" s="9">
        <v>6.6682604999120736</v>
      </c>
    </row>
    <row r="1312" spans="1:4">
      <c r="A1312" s="1" t="s">
        <v>1311</v>
      </c>
      <c r="B1312" s="4" t="s">
        <v>4443</v>
      </c>
      <c r="C1312" s="11">
        <v>4526.9588953054599</v>
      </c>
      <c r="D1312" s="9">
        <v>5.9363724400134545</v>
      </c>
    </row>
    <row r="1313" spans="1:4">
      <c r="A1313" s="1" t="s">
        <v>1312</v>
      </c>
      <c r="B1313" s="4" t="s">
        <v>4444</v>
      </c>
      <c r="C1313" s="11">
        <v>88436.905720221795</v>
      </c>
      <c r="D1313" s="9">
        <v>25.64942406275738</v>
      </c>
    </row>
    <row r="1314" spans="1:4">
      <c r="A1314" s="1" t="s">
        <v>1313</v>
      </c>
      <c r="B1314" s="4" t="s">
        <v>4445</v>
      </c>
      <c r="C1314" s="11">
        <v>274016.54287837201</v>
      </c>
      <c r="D1314" s="9">
        <v>15.051024444813974</v>
      </c>
    </row>
    <row r="1315" spans="1:4">
      <c r="A1315" s="1" t="s">
        <v>1314</v>
      </c>
      <c r="B1315" s="4" t="s">
        <v>4446</v>
      </c>
      <c r="C1315" s="11">
        <v>3181.8571610593099</v>
      </c>
      <c r="D1315" s="9">
        <v>9.7200463145236284</v>
      </c>
    </row>
    <row r="1316" spans="1:4">
      <c r="A1316" s="1" t="s">
        <v>1315</v>
      </c>
      <c r="B1316" s="4" t="s">
        <v>4447</v>
      </c>
      <c r="C1316" s="11">
        <v>4916.4165436022004</v>
      </c>
      <c r="D1316" s="9">
        <v>30.344504034083446</v>
      </c>
    </row>
    <row r="1317" spans="1:4">
      <c r="A1317" s="1" t="s">
        <v>1316</v>
      </c>
      <c r="B1317" s="4" t="s">
        <v>4448</v>
      </c>
      <c r="C1317" s="11">
        <v>127023.34812610901</v>
      </c>
      <c r="D1317" s="9">
        <v>38.393728804545049</v>
      </c>
    </row>
    <row r="1318" spans="1:4">
      <c r="A1318" s="1" t="s">
        <v>1317</v>
      </c>
      <c r="B1318" s="4" t="s">
        <v>4449</v>
      </c>
      <c r="C1318" s="11">
        <v>11715.8884257182</v>
      </c>
      <c r="D1318" s="9">
        <v>36.044451223597711</v>
      </c>
    </row>
    <row r="1319" spans="1:4">
      <c r="A1319" s="1" t="s">
        <v>1318</v>
      </c>
      <c r="B1319" s="4" t="s">
        <v>4450</v>
      </c>
      <c r="C1319" s="11">
        <v>8067.1761953704799</v>
      </c>
      <c r="D1319" s="9">
        <v>18.152144807547995</v>
      </c>
    </row>
    <row r="1320" spans="1:4">
      <c r="A1320" s="1" t="s">
        <v>1319</v>
      </c>
      <c r="B1320" s="4" t="s">
        <v>4451</v>
      </c>
      <c r="C1320" s="11">
        <v>9168.5028480703804</v>
      </c>
      <c r="D1320" s="9">
        <v>23.844640836572211</v>
      </c>
    </row>
    <row r="1321" spans="1:4">
      <c r="A1321" s="1" t="s">
        <v>1320</v>
      </c>
      <c r="B1321" s="4" t="s">
        <v>4452</v>
      </c>
      <c r="C1321" s="11">
        <v>2490.2875018008399</v>
      </c>
      <c r="D1321" s="9">
        <v>47.263000603546026</v>
      </c>
    </row>
    <row r="1322" spans="1:4">
      <c r="A1322" s="1" t="s">
        <v>1321</v>
      </c>
      <c r="B1322" s="4" t="s">
        <v>4453</v>
      </c>
      <c r="C1322" s="11">
        <v>22329.2417295741</v>
      </c>
      <c r="D1322" s="9">
        <v>34.882354724156187</v>
      </c>
    </row>
    <row r="1323" spans="1:4">
      <c r="A1323" s="1" t="s">
        <v>1322</v>
      </c>
      <c r="B1323" s="4" t="s">
        <v>4454</v>
      </c>
      <c r="C1323" s="11">
        <v>8354.1873765825003</v>
      </c>
      <c r="D1323" s="9">
        <v>32.264269789450815</v>
      </c>
    </row>
    <row r="1324" spans="1:4">
      <c r="A1324" s="1" t="s">
        <v>1323</v>
      </c>
      <c r="B1324" s="4" t="s">
        <v>4455</v>
      </c>
      <c r="C1324" s="11">
        <v>7936.3944896086896</v>
      </c>
      <c r="D1324" s="9">
        <v>22.428063329024724</v>
      </c>
    </row>
    <row r="1325" spans="1:4">
      <c r="A1325" s="1" t="s">
        <v>1324</v>
      </c>
      <c r="B1325" s="4" t="s">
        <v>4456</v>
      </c>
      <c r="C1325" s="11">
        <v>25217.262626220199</v>
      </c>
      <c r="D1325" s="9">
        <v>27.698493691065877</v>
      </c>
    </row>
    <row r="1326" spans="1:4">
      <c r="A1326" s="1" t="s">
        <v>1325</v>
      </c>
      <c r="B1326" s="4" t="s">
        <v>4457</v>
      </c>
      <c r="C1326" s="11">
        <v>4771.3826197661101</v>
      </c>
      <c r="D1326" s="9">
        <v>16.702428045528443</v>
      </c>
    </row>
    <row r="1327" spans="1:4">
      <c r="A1327" s="1" t="s">
        <v>1326</v>
      </c>
      <c r="B1327" s="4" t="s">
        <v>4458</v>
      </c>
      <c r="C1327" s="11">
        <v>1420.16287606573</v>
      </c>
      <c r="D1327" s="9">
        <v>11.415182670731694</v>
      </c>
    </row>
    <row r="1328" spans="1:4">
      <c r="A1328" s="1" t="s">
        <v>1327</v>
      </c>
      <c r="B1328" s="4" t="s">
        <v>4459</v>
      </c>
      <c r="C1328" s="11">
        <v>4105.8492083993397</v>
      </c>
      <c r="D1328" s="9">
        <v>7.619368694489097</v>
      </c>
    </row>
    <row r="1329" spans="1:4">
      <c r="A1329" s="1" t="s">
        <v>1328</v>
      </c>
      <c r="B1329" s="4" t="s">
        <v>4460</v>
      </c>
      <c r="C1329" s="11">
        <v>11770.6161944876</v>
      </c>
      <c r="D1329" s="9">
        <v>19.950535084471941</v>
      </c>
    </row>
    <row r="1330" spans="1:4">
      <c r="A1330" s="1" t="s">
        <v>1329</v>
      </c>
      <c r="B1330" s="4" t="s">
        <v>4461</v>
      </c>
      <c r="C1330" s="11">
        <v>3352.2451931467799</v>
      </c>
      <c r="D1330" s="9">
        <v>38.553711249531688</v>
      </c>
    </row>
    <row r="1331" spans="1:4">
      <c r="A1331" s="1" t="s">
        <v>1330</v>
      </c>
      <c r="B1331" s="4" t="s">
        <v>4462</v>
      </c>
      <c r="C1331" s="11">
        <v>1468.7519178898699</v>
      </c>
      <c r="D1331" s="9">
        <v>28.376196249804288</v>
      </c>
    </row>
    <row r="1332" spans="1:4">
      <c r="A1332" s="1" t="s">
        <v>1331</v>
      </c>
      <c r="B1332" s="4" t="s">
        <v>4463</v>
      </c>
      <c r="C1332" s="11">
        <v>5029.78656564827</v>
      </c>
      <c r="D1332" s="9">
        <v>43.037448153061263</v>
      </c>
    </row>
    <row r="1333" spans="1:4">
      <c r="A1333" s="1" t="s">
        <v>1332</v>
      </c>
      <c r="B1333" s="4" t="s">
        <v>4464</v>
      </c>
      <c r="C1333" s="11">
        <v>4925.2690930054496</v>
      </c>
      <c r="D1333" s="9">
        <v>7.880430548808719</v>
      </c>
    </row>
    <row r="1334" spans="1:4">
      <c r="A1334" s="1" t="s">
        <v>1333</v>
      </c>
      <c r="B1334" s="4" t="s">
        <v>4465</v>
      </c>
      <c r="C1334" s="11">
        <v>147686.363367852</v>
      </c>
      <c r="D1334" s="9">
        <v>37.05573259395311</v>
      </c>
    </row>
    <row r="1335" spans="1:4">
      <c r="A1335" s="1" t="s">
        <v>1334</v>
      </c>
      <c r="B1335" s="4" t="s">
        <v>4466</v>
      </c>
      <c r="C1335" s="11">
        <v>2110.8896541075301</v>
      </c>
      <c r="D1335" s="9">
        <v>10.508735272103999</v>
      </c>
    </row>
    <row r="1336" spans="1:4">
      <c r="A1336" s="1" t="s">
        <v>1335</v>
      </c>
      <c r="B1336" s="4" t="s">
        <v>4467</v>
      </c>
      <c r="C1336" s="11">
        <v>13332.321646832001</v>
      </c>
      <c r="D1336" s="9">
        <v>37.024970554117026</v>
      </c>
    </row>
    <row r="1337" spans="1:4">
      <c r="A1337" s="1" t="s">
        <v>1336</v>
      </c>
      <c r="B1337" s="4" t="s">
        <v>4468</v>
      </c>
      <c r="C1337" s="11">
        <v>2219.6711687399802</v>
      </c>
      <c r="D1337" s="9">
        <v>15.25232714038329</v>
      </c>
    </row>
    <row r="1338" spans="1:4">
      <c r="A1338" s="1" t="s">
        <v>1337</v>
      </c>
      <c r="B1338" s="4" t="s">
        <v>4469</v>
      </c>
      <c r="C1338" s="11">
        <v>537.70330461988704</v>
      </c>
      <c r="D1338" s="9">
        <v>2.5769352277383639</v>
      </c>
    </row>
    <row r="1339" spans="1:4">
      <c r="A1339" s="1" t="s">
        <v>1338</v>
      </c>
      <c r="B1339" s="4" t="s">
        <v>4470</v>
      </c>
      <c r="C1339" s="11">
        <v>9083.0817128737708</v>
      </c>
      <c r="D1339" s="9">
        <v>29.061211687326093</v>
      </c>
    </row>
    <row r="1340" spans="1:4">
      <c r="A1340" s="1" t="s">
        <v>1339</v>
      </c>
      <c r="B1340" s="4" t="s">
        <v>4471</v>
      </c>
      <c r="C1340" s="11">
        <v>11089.8229610659</v>
      </c>
      <c r="D1340" s="9">
        <v>24.012781675217937</v>
      </c>
    </row>
    <row r="1341" spans="1:4">
      <c r="A1341" s="1" t="s">
        <v>1340</v>
      </c>
      <c r="B1341" s="4" t="s">
        <v>4472</v>
      </c>
      <c r="C1341" s="11">
        <v>2693.5866507764999</v>
      </c>
      <c r="D1341" s="9">
        <v>44.758834343245262</v>
      </c>
    </row>
    <row r="1342" spans="1:4">
      <c r="A1342" s="1" t="s">
        <v>1341</v>
      </c>
      <c r="B1342" s="4" t="s">
        <v>4473</v>
      </c>
      <c r="C1342" s="11">
        <v>341806.03406704997</v>
      </c>
      <c r="D1342" s="9">
        <v>29.659720508236976</v>
      </c>
    </row>
    <row r="1343" spans="1:4">
      <c r="A1343" s="1" t="s">
        <v>1342</v>
      </c>
      <c r="B1343" s="4" t="s">
        <v>4474</v>
      </c>
      <c r="C1343" s="11">
        <v>2021.24723142788</v>
      </c>
      <c r="D1343" s="9">
        <v>10.623047413821832</v>
      </c>
    </row>
    <row r="1344" spans="1:4">
      <c r="A1344" s="1" t="s">
        <v>1343</v>
      </c>
      <c r="B1344" s="4" t="s">
        <v>4475</v>
      </c>
      <c r="C1344" s="11">
        <v>4389.1217137397298</v>
      </c>
      <c r="D1344" s="9">
        <v>21.485812187878057</v>
      </c>
    </row>
    <row r="1345" spans="1:4">
      <c r="A1345" s="1" t="s">
        <v>1344</v>
      </c>
      <c r="B1345" s="4" t="s">
        <v>4476</v>
      </c>
      <c r="C1345" s="11">
        <v>4414.8472487889903</v>
      </c>
      <c r="D1345" s="9">
        <v>11.674548468344062</v>
      </c>
    </row>
    <row r="1346" spans="1:4">
      <c r="A1346" s="1" t="s">
        <v>1345</v>
      </c>
      <c r="B1346" s="4" t="s">
        <v>4477</v>
      </c>
      <c r="C1346" s="11">
        <v>7565.6599984120703</v>
      </c>
      <c r="D1346" s="9">
        <v>16.79093612324575</v>
      </c>
    </row>
    <row r="1347" spans="1:4">
      <c r="A1347" s="1" t="s">
        <v>1346</v>
      </c>
      <c r="B1347" s="4" t="s">
        <v>4478</v>
      </c>
      <c r="C1347" s="11">
        <v>2890.4653540344498</v>
      </c>
      <c r="D1347" s="9">
        <v>28.155711611479152</v>
      </c>
    </row>
    <row r="1348" spans="1:4">
      <c r="A1348" s="1" t="s">
        <v>1347</v>
      </c>
      <c r="B1348" s="4" t="s">
        <v>4479</v>
      </c>
      <c r="C1348" s="11">
        <v>463.865588783205</v>
      </c>
      <c r="D1348" s="9">
        <v>2.8564910941757806</v>
      </c>
    </row>
    <row r="1349" spans="1:4">
      <c r="A1349" s="1" t="s">
        <v>1348</v>
      </c>
      <c r="B1349" s="4" t="s">
        <v>4480</v>
      </c>
      <c r="C1349" s="11">
        <v>11394.978485092701</v>
      </c>
      <c r="D1349" s="9">
        <v>26.977386976710388</v>
      </c>
    </row>
    <row r="1350" spans="1:4">
      <c r="A1350" s="1" t="s">
        <v>1349</v>
      </c>
      <c r="B1350" s="4" t="s">
        <v>4481</v>
      </c>
      <c r="C1350" s="11">
        <v>1192.4930222434</v>
      </c>
      <c r="D1350" s="9">
        <v>26.19712263276362</v>
      </c>
    </row>
    <row r="1351" spans="1:4">
      <c r="A1351" s="1" t="s">
        <v>1350</v>
      </c>
      <c r="B1351" s="4" t="s">
        <v>4482</v>
      </c>
      <c r="C1351" s="11">
        <v>6026.0395731246999</v>
      </c>
      <c r="D1351" s="9">
        <v>45.271125934375327</v>
      </c>
    </row>
    <row r="1352" spans="1:4">
      <c r="A1352" s="1" t="s">
        <v>1351</v>
      </c>
      <c r="B1352" s="4" t="s">
        <v>4483</v>
      </c>
      <c r="C1352" s="11">
        <v>962.54168315572201</v>
      </c>
      <c r="D1352" s="9">
        <v>13.259976348749442</v>
      </c>
    </row>
    <row r="1353" spans="1:4">
      <c r="A1353" s="1" t="s">
        <v>1352</v>
      </c>
      <c r="B1353" s="4" t="s">
        <v>4022</v>
      </c>
      <c r="C1353" s="11">
        <v>927.47293130692401</v>
      </c>
      <c r="D1353" s="9">
        <v>8.5355506286298919</v>
      </c>
    </row>
    <row r="1354" spans="1:4">
      <c r="A1354" s="1" t="s">
        <v>1353</v>
      </c>
      <c r="B1354" s="4" t="s">
        <v>4484</v>
      </c>
      <c r="C1354" s="11">
        <v>1665.97472109299</v>
      </c>
      <c r="D1354" s="9">
        <v>41.186025243337205</v>
      </c>
    </row>
    <row r="1355" spans="1:4">
      <c r="A1355" s="1" t="s">
        <v>1354</v>
      </c>
      <c r="B1355" s="4" t="s">
        <v>4485</v>
      </c>
      <c r="C1355" s="11">
        <v>960.81779821461498</v>
      </c>
      <c r="D1355" s="9">
        <v>3.4682806851771106</v>
      </c>
    </row>
    <row r="1356" spans="1:4">
      <c r="A1356" s="1" t="s">
        <v>1355</v>
      </c>
      <c r="B1356" s="4" t="s">
        <v>4486</v>
      </c>
      <c r="C1356" s="11">
        <v>5686.6055119698003</v>
      </c>
      <c r="D1356" s="9">
        <v>96.448533106679108</v>
      </c>
    </row>
    <row r="1357" spans="1:4">
      <c r="A1357" s="1" t="s">
        <v>1356</v>
      </c>
      <c r="B1357" s="4" t="s">
        <v>4487</v>
      </c>
      <c r="C1357" s="11">
        <v>6710.3419478856204</v>
      </c>
      <c r="D1357" s="9">
        <v>25.951742073270761</v>
      </c>
    </row>
    <row r="1358" spans="1:4">
      <c r="A1358" s="1" t="s">
        <v>1357</v>
      </c>
      <c r="B1358" s="4" t="s">
        <v>4488</v>
      </c>
      <c r="C1358" s="11">
        <v>7364.9712427602299</v>
      </c>
      <c r="D1358" s="9">
        <v>20.094871197948841</v>
      </c>
    </row>
    <row r="1359" spans="1:4">
      <c r="A1359" s="1" t="s">
        <v>1358</v>
      </c>
      <c r="B1359" s="4" t="s">
        <v>4489</v>
      </c>
      <c r="C1359" s="11">
        <v>1904.7160949143099</v>
      </c>
      <c r="D1359" s="9">
        <v>35.187808884432101</v>
      </c>
    </row>
    <row r="1360" spans="1:4">
      <c r="A1360" s="1" t="s">
        <v>1359</v>
      </c>
      <c r="B1360" s="4" t="s">
        <v>4490</v>
      </c>
      <c r="C1360" s="11">
        <v>6071.7457786131399</v>
      </c>
      <c r="D1360" s="9">
        <v>64.326155086483112</v>
      </c>
    </row>
    <row r="1361" spans="1:4">
      <c r="A1361" s="1" t="s">
        <v>1360</v>
      </c>
      <c r="B1361" s="4" t="s">
        <v>4491</v>
      </c>
      <c r="C1361" s="11">
        <v>8987.0697564229704</v>
      </c>
      <c r="D1361" s="9">
        <v>43.124135107595826</v>
      </c>
    </row>
    <row r="1362" spans="1:4">
      <c r="A1362" s="1" t="s">
        <v>1361</v>
      </c>
      <c r="B1362" s="4" t="s">
        <v>4492</v>
      </c>
      <c r="C1362" s="11">
        <v>3380.5079347111</v>
      </c>
      <c r="D1362" s="9">
        <v>14.508617745541203</v>
      </c>
    </row>
    <row r="1363" spans="1:4">
      <c r="A1363" s="1" t="s">
        <v>1362</v>
      </c>
      <c r="B1363" s="4" t="s">
        <v>4493</v>
      </c>
      <c r="C1363" s="11">
        <v>1708.36609728439</v>
      </c>
      <c r="D1363" s="9">
        <v>6.5462164129378468</v>
      </c>
    </row>
    <row r="1364" spans="1:4">
      <c r="A1364" s="1" t="s">
        <v>1363</v>
      </c>
      <c r="B1364" s="4" t="s">
        <v>4494</v>
      </c>
      <c r="C1364" s="11">
        <v>10976.1119327862</v>
      </c>
      <c r="D1364" s="9">
        <v>33.062569831876019</v>
      </c>
    </row>
    <row r="1365" spans="1:4">
      <c r="A1365" s="1" t="s">
        <v>1364</v>
      </c>
      <c r="B1365" s="4" t="s">
        <v>4495</v>
      </c>
      <c r="C1365" s="11">
        <v>13281.3538470279</v>
      </c>
      <c r="D1365" s="9">
        <v>33.913014444827773</v>
      </c>
    </row>
    <row r="1366" spans="1:4">
      <c r="A1366" s="1" t="s">
        <v>1365</v>
      </c>
      <c r="B1366" s="4" t="s">
        <v>4496</v>
      </c>
      <c r="C1366" s="11">
        <v>3254.3436910333198</v>
      </c>
      <c r="D1366" s="9">
        <v>37.299068092072432</v>
      </c>
    </row>
    <row r="1367" spans="1:4">
      <c r="A1367" s="1" t="s">
        <v>1366</v>
      </c>
      <c r="B1367" s="4" t="s">
        <v>4497</v>
      </c>
      <c r="C1367" s="11">
        <v>10465.212057103399</v>
      </c>
      <c r="D1367" s="9">
        <v>31.977303318676931</v>
      </c>
    </row>
    <row r="1368" spans="1:4">
      <c r="A1368" s="1" t="s">
        <v>1367</v>
      </c>
      <c r="B1368" s="4" t="s">
        <v>4498</v>
      </c>
      <c r="C1368" s="11">
        <v>8835.5174843540608</v>
      </c>
      <c r="D1368" s="9">
        <v>41.329953617522968</v>
      </c>
    </row>
    <row r="1369" spans="1:4">
      <c r="A1369" s="1" t="s">
        <v>1368</v>
      </c>
      <c r="B1369" s="4" t="s">
        <v>4499</v>
      </c>
      <c r="C1369" s="11">
        <v>1780.0643821359999</v>
      </c>
      <c r="D1369" s="9">
        <v>25.978756306713368</v>
      </c>
    </row>
    <row r="1370" spans="1:4">
      <c r="A1370" s="1" t="s">
        <v>1369</v>
      </c>
      <c r="B1370" s="4" t="s">
        <v>4500</v>
      </c>
      <c r="C1370" s="11">
        <v>31004.254115753702</v>
      </c>
      <c r="D1370" s="9">
        <v>21.493715071095405</v>
      </c>
    </row>
    <row r="1371" spans="1:4">
      <c r="A1371" s="1" t="s">
        <v>1370</v>
      </c>
      <c r="B1371" s="4" t="s">
        <v>4501</v>
      </c>
      <c r="C1371" s="11">
        <v>9952.79830102919</v>
      </c>
      <c r="D1371" s="9">
        <v>17.368721185678218</v>
      </c>
    </row>
    <row r="1372" spans="1:4">
      <c r="A1372" s="1" t="s">
        <v>1371</v>
      </c>
      <c r="B1372" s="4" t="s">
        <v>4502</v>
      </c>
      <c r="C1372" s="11">
        <v>2407.6878431052401</v>
      </c>
      <c r="D1372" s="9">
        <v>17.28419126421565</v>
      </c>
    </row>
    <row r="1373" spans="1:4">
      <c r="A1373" s="1" t="s">
        <v>1372</v>
      </c>
      <c r="B1373" s="4" t="s">
        <v>4503</v>
      </c>
      <c r="C1373" s="11">
        <v>4768.1777424388702</v>
      </c>
      <c r="D1373" s="9">
        <v>16.027488209878555</v>
      </c>
    </row>
    <row r="1374" spans="1:4">
      <c r="A1374" s="1" t="s">
        <v>1373</v>
      </c>
      <c r="B1374" s="4" t="s">
        <v>4504</v>
      </c>
      <c r="C1374" s="11">
        <v>3196.9103849554799</v>
      </c>
      <c r="D1374" s="9">
        <v>33.315031106247183</v>
      </c>
    </row>
    <row r="1375" spans="1:4">
      <c r="A1375" s="1" t="s">
        <v>1374</v>
      </c>
      <c r="B1375" s="4" t="s">
        <v>4505</v>
      </c>
      <c r="C1375" s="11">
        <v>8692.4856307423106</v>
      </c>
      <c r="D1375" s="9">
        <v>27.5078659200706</v>
      </c>
    </row>
    <row r="1376" spans="1:4">
      <c r="A1376" s="1" t="s">
        <v>1375</v>
      </c>
      <c r="B1376" s="4" t="s">
        <v>4506</v>
      </c>
      <c r="C1376" s="11">
        <v>1381.69035033972</v>
      </c>
      <c r="D1376" s="9">
        <v>12.566533427373534</v>
      </c>
    </row>
    <row r="1377" spans="1:4">
      <c r="A1377" s="1" t="s">
        <v>1376</v>
      </c>
      <c r="B1377" s="4" t="s">
        <v>4507</v>
      </c>
      <c r="C1377" s="11">
        <v>124480.1390289</v>
      </c>
      <c r="D1377" s="9">
        <v>24.473132083379205</v>
      </c>
    </row>
    <row r="1378" spans="1:4">
      <c r="A1378" s="1" t="s">
        <v>1377</v>
      </c>
      <c r="B1378" s="4" t="s">
        <v>4508</v>
      </c>
      <c r="C1378" s="11">
        <v>1606.58493755329</v>
      </c>
      <c r="D1378" s="9">
        <v>39.290411776798486</v>
      </c>
    </row>
    <row r="1379" spans="1:4">
      <c r="A1379" s="1" t="s">
        <v>1378</v>
      </c>
      <c r="B1379" s="4" t="s">
        <v>4509</v>
      </c>
      <c r="C1379" s="11">
        <v>7076.7591827441402</v>
      </c>
      <c r="D1379" s="9">
        <v>44.067246919136558</v>
      </c>
    </row>
    <row r="1380" spans="1:4">
      <c r="A1380" s="1" t="s">
        <v>1379</v>
      </c>
      <c r="B1380" s="4" t="s">
        <v>4510</v>
      </c>
      <c r="C1380" s="11">
        <v>8064.4312629854703</v>
      </c>
      <c r="D1380" s="9">
        <v>51.267840196983286</v>
      </c>
    </row>
    <row r="1381" spans="1:4">
      <c r="A1381" s="1" t="s">
        <v>1380</v>
      </c>
      <c r="B1381" s="4" t="s">
        <v>4511</v>
      </c>
      <c r="C1381" s="11">
        <v>14635.7439316081</v>
      </c>
      <c r="D1381" s="9">
        <v>22.817723070075928</v>
      </c>
    </row>
    <row r="1382" spans="1:4">
      <c r="A1382" s="1" t="s">
        <v>1381</v>
      </c>
      <c r="B1382" s="4" t="s">
        <v>4512</v>
      </c>
      <c r="C1382" s="11">
        <v>2155.5063792144301</v>
      </c>
      <c r="D1382" s="9">
        <v>22.251536897021058</v>
      </c>
    </row>
    <row r="1383" spans="1:4">
      <c r="A1383" s="1" t="s">
        <v>1382</v>
      </c>
      <c r="B1383" s="4" t="s">
        <v>4513</v>
      </c>
      <c r="C1383" s="11">
        <v>4623.5411995769</v>
      </c>
      <c r="D1383" s="9">
        <v>29.583090406148187</v>
      </c>
    </row>
    <row r="1384" spans="1:4">
      <c r="A1384" s="1" t="s">
        <v>1383</v>
      </c>
      <c r="B1384" s="4" t="s">
        <v>4514</v>
      </c>
      <c r="C1384" s="11">
        <v>54577.130773880199</v>
      </c>
      <c r="D1384" s="9">
        <v>27.257764113491856</v>
      </c>
    </row>
    <row r="1385" spans="1:4">
      <c r="A1385" s="1" t="s">
        <v>1384</v>
      </c>
      <c r="B1385" s="4" t="s">
        <v>4515</v>
      </c>
      <c r="C1385" s="11">
        <v>28969.7635991237</v>
      </c>
      <c r="D1385" s="9">
        <v>22.296782525032093</v>
      </c>
    </row>
    <row r="1386" spans="1:4">
      <c r="A1386" s="1" t="s">
        <v>1385</v>
      </c>
      <c r="B1386" s="4" t="s">
        <v>4516</v>
      </c>
      <c r="C1386" s="11">
        <v>14406.663060426599</v>
      </c>
      <c r="D1386" s="9">
        <v>16.278899264880504</v>
      </c>
    </row>
    <row r="1387" spans="1:4">
      <c r="A1387" s="1" t="s">
        <v>1386</v>
      </c>
      <c r="B1387" s="4" t="s">
        <v>4517</v>
      </c>
      <c r="C1387" s="11">
        <v>498.17785567929297</v>
      </c>
      <c r="D1387" s="9">
        <v>3.2718892399795938</v>
      </c>
    </row>
    <row r="1388" spans="1:4">
      <c r="A1388" s="1" t="s">
        <v>1387</v>
      </c>
      <c r="B1388" s="4" t="s">
        <v>4518</v>
      </c>
      <c r="C1388" s="11">
        <v>26988.5016402443</v>
      </c>
      <c r="D1388" s="9">
        <v>17.915655421624979</v>
      </c>
    </row>
    <row r="1389" spans="1:4">
      <c r="A1389" s="1" t="s">
        <v>1388</v>
      </c>
      <c r="B1389" s="4" t="s">
        <v>4519</v>
      </c>
      <c r="C1389" s="11">
        <v>9595.7747982293804</v>
      </c>
      <c r="D1389" s="9">
        <v>26.235167317993714</v>
      </c>
    </row>
    <row r="1390" spans="1:4">
      <c r="A1390" s="1" t="s">
        <v>1389</v>
      </c>
      <c r="B1390" s="4" t="s">
        <v>4520</v>
      </c>
      <c r="C1390" s="11">
        <v>1557.2543837471801</v>
      </c>
      <c r="D1390" s="9">
        <v>16.011252146279869</v>
      </c>
    </row>
    <row r="1391" spans="1:4">
      <c r="A1391" s="1" t="s">
        <v>1390</v>
      </c>
      <c r="B1391" s="4" t="s">
        <v>4521</v>
      </c>
      <c r="C1391" s="11">
        <v>4573.3256735919604</v>
      </c>
      <c r="D1391" s="9">
        <v>46.747681422794244</v>
      </c>
    </row>
    <row r="1392" spans="1:4">
      <c r="A1392" s="1" t="s">
        <v>1391</v>
      </c>
      <c r="B1392" s="4" t="s">
        <v>4522</v>
      </c>
      <c r="C1392" s="11">
        <v>8515.8246297288206</v>
      </c>
      <c r="D1392" s="9">
        <v>34.20696778360643</v>
      </c>
    </row>
    <row r="1393" spans="1:4">
      <c r="A1393" s="1" t="s">
        <v>1392</v>
      </c>
      <c r="B1393" s="4" t="s">
        <v>4523</v>
      </c>
      <c r="C1393" s="11">
        <v>1386.29910037331</v>
      </c>
      <c r="D1393" s="9">
        <v>38.962875221284712</v>
      </c>
    </row>
    <row r="1394" spans="1:4">
      <c r="A1394" s="1" t="s">
        <v>1393</v>
      </c>
      <c r="B1394" s="4" t="s">
        <v>4524</v>
      </c>
      <c r="C1394" s="11">
        <v>2232.9615637618399</v>
      </c>
      <c r="D1394" s="9">
        <v>10.301538862160177</v>
      </c>
    </row>
    <row r="1395" spans="1:4">
      <c r="A1395" s="1" t="s">
        <v>1394</v>
      </c>
      <c r="B1395" s="4" t="s">
        <v>4525</v>
      </c>
      <c r="C1395" s="11">
        <v>6490.2186068982201</v>
      </c>
      <c r="D1395" s="9">
        <v>46.884480292553782</v>
      </c>
    </row>
    <row r="1396" spans="1:4">
      <c r="A1396" s="1" t="s">
        <v>1395</v>
      </c>
      <c r="B1396" s="4" t="s">
        <v>4526</v>
      </c>
      <c r="C1396" s="11">
        <v>5686.9138734399703</v>
      </c>
      <c r="D1396" s="9">
        <v>29.718404438963052</v>
      </c>
    </row>
    <row r="1397" spans="1:4">
      <c r="A1397" s="1" t="s">
        <v>1396</v>
      </c>
      <c r="B1397" s="4" t="s">
        <v>4527</v>
      </c>
      <c r="C1397" s="11">
        <v>94325.933129822806</v>
      </c>
      <c r="D1397" s="9">
        <v>39.610110663579974</v>
      </c>
    </row>
    <row r="1398" spans="1:4">
      <c r="A1398" s="1" t="s">
        <v>1397</v>
      </c>
      <c r="B1398" s="4" t="s">
        <v>4528</v>
      </c>
      <c r="C1398" s="11">
        <v>523.09078846360501</v>
      </c>
      <c r="D1398" s="9">
        <v>4.6658709166319241</v>
      </c>
    </row>
    <row r="1399" spans="1:4">
      <c r="A1399" s="1" t="s">
        <v>1398</v>
      </c>
      <c r="B1399" s="4" t="s">
        <v>4529</v>
      </c>
      <c r="C1399" s="11">
        <v>1979.6840356632099</v>
      </c>
      <c r="D1399" s="9">
        <v>30.104684240620589</v>
      </c>
    </row>
    <row r="1400" spans="1:4">
      <c r="A1400" s="1" t="s">
        <v>1399</v>
      </c>
      <c r="B1400" s="4" t="s">
        <v>4530</v>
      </c>
      <c r="C1400" s="11">
        <v>7809.0552209871803</v>
      </c>
      <c r="D1400" s="9">
        <v>15.174705545922503</v>
      </c>
    </row>
    <row r="1401" spans="1:4">
      <c r="A1401" s="1" t="s">
        <v>1400</v>
      </c>
      <c r="B1401" s="4" t="s">
        <v>4531</v>
      </c>
      <c r="C1401" s="11">
        <v>17187.692374878799</v>
      </c>
      <c r="D1401" s="9">
        <v>13.783233660688692</v>
      </c>
    </row>
    <row r="1402" spans="1:4">
      <c r="A1402" s="1" t="s">
        <v>1401</v>
      </c>
      <c r="B1402" s="4" t="s">
        <v>4532</v>
      </c>
      <c r="C1402" s="11">
        <v>3381.0054136030099</v>
      </c>
      <c r="D1402" s="9">
        <v>32.391314558373345</v>
      </c>
    </row>
    <row r="1403" spans="1:4">
      <c r="A1403" s="1" t="s">
        <v>1402</v>
      </c>
      <c r="B1403" s="4" t="s">
        <v>4533</v>
      </c>
      <c r="C1403" s="11">
        <v>7940.9177769699299</v>
      </c>
      <c r="D1403" s="9">
        <v>24.587168396352386</v>
      </c>
    </row>
    <row r="1404" spans="1:4">
      <c r="A1404" s="1" t="s">
        <v>1403</v>
      </c>
      <c r="B1404" s="4" t="s">
        <v>4534</v>
      </c>
      <c r="C1404" s="11">
        <v>3794.76471085811</v>
      </c>
      <c r="D1404" s="9">
        <v>10.240345173268505</v>
      </c>
    </row>
    <row r="1405" spans="1:4">
      <c r="A1405" s="1" t="s">
        <v>1404</v>
      </c>
      <c r="B1405" s="4" t="s">
        <v>4535</v>
      </c>
      <c r="C1405" s="11">
        <v>2391.5245896904698</v>
      </c>
      <c r="D1405" s="9">
        <v>18.2128138732044</v>
      </c>
    </row>
    <row r="1406" spans="1:4">
      <c r="A1406" s="1" t="s">
        <v>1405</v>
      </c>
      <c r="B1406" s="4" t="s">
        <v>4536</v>
      </c>
      <c r="C1406" s="11">
        <v>1988.0803806331801</v>
      </c>
      <c r="D1406" s="9">
        <v>10.161932021228685</v>
      </c>
    </row>
    <row r="1407" spans="1:4">
      <c r="A1407" s="1" t="s">
        <v>1406</v>
      </c>
      <c r="B1407" s="4" t="s">
        <v>3654</v>
      </c>
      <c r="C1407" s="11">
        <v>3094.8723269470702</v>
      </c>
      <c r="D1407" s="9">
        <v>35.455061598660443</v>
      </c>
    </row>
    <row r="1408" spans="1:4">
      <c r="A1408" s="1" t="s">
        <v>1407</v>
      </c>
      <c r="B1408" s="4" t="s">
        <v>4537</v>
      </c>
      <c r="C1408" s="11">
        <v>14126.806961406101</v>
      </c>
      <c r="D1408" s="9">
        <v>41.372988611527603</v>
      </c>
    </row>
    <row r="1409" spans="1:4">
      <c r="A1409" s="1" t="s">
        <v>1408</v>
      </c>
      <c r="B1409" s="4" t="s">
        <v>4538</v>
      </c>
      <c r="C1409" s="11">
        <v>1164.80648065798</v>
      </c>
      <c r="D1409" s="9">
        <v>7.7850987879827569</v>
      </c>
    </row>
    <row r="1410" spans="1:4">
      <c r="A1410" s="1" t="s">
        <v>1409</v>
      </c>
      <c r="B1410" s="4" t="s">
        <v>4539</v>
      </c>
      <c r="C1410" s="11">
        <v>4839.7850688343697</v>
      </c>
      <c r="D1410" s="9">
        <v>45.671275538684249</v>
      </c>
    </row>
    <row r="1411" spans="1:4">
      <c r="A1411" s="1" t="s">
        <v>1410</v>
      </c>
      <c r="B1411" s="4" t="s">
        <v>3908</v>
      </c>
      <c r="C1411" s="11">
        <v>884.51741701144999</v>
      </c>
      <c r="D1411" s="9">
        <v>5.0857717169471597</v>
      </c>
    </row>
    <row r="1412" spans="1:4">
      <c r="A1412" s="1" t="s">
        <v>1411</v>
      </c>
      <c r="B1412" s="4" t="s">
        <v>4540</v>
      </c>
      <c r="C1412" s="11">
        <v>287.91640801650902</v>
      </c>
      <c r="D1412" s="9">
        <v>3.3686253424184978</v>
      </c>
    </row>
    <row r="1413" spans="1:4">
      <c r="A1413" s="1" t="s">
        <v>1412</v>
      </c>
      <c r="B1413" s="4" t="s">
        <v>4541</v>
      </c>
      <c r="C1413" s="11">
        <v>1448.96924159214</v>
      </c>
      <c r="D1413" s="9">
        <v>15.08714329021387</v>
      </c>
    </row>
    <row r="1414" spans="1:4">
      <c r="A1414" s="1" t="s">
        <v>1413</v>
      </c>
      <c r="B1414" s="4" t="s">
        <v>4542</v>
      </c>
      <c r="C1414" s="11">
        <v>2306.32344105947</v>
      </c>
      <c r="D1414" s="9">
        <v>13.783907728062813</v>
      </c>
    </row>
    <row r="1415" spans="1:4">
      <c r="A1415" s="1" t="s">
        <v>1414</v>
      </c>
      <c r="B1415" s="4" t="s">
        <v>4543</v>
      </c>
      <c r="C1415" s="11">
        <v>3298.1426662045601</v>
      </c>
      <c r="D1415" s="9">
        <v>15.984019900186878</v>
      </c>
    </row>
    <row r="1416" spans="1:4">
      <c r="A1416" s="1" t="s">
        <v>1415</v>
      </c>
      <c r="B1416" s="4" t="s">
        <v>4544</v>
      </c>
      <c r="C1416" s="11">
        <v>6385.6950128786402</v>
      </c>
      <c r="D1416" s="9">
        <v>24.418550009095792</v>
      </c>
    </row>
    <row r="1417" spans="1:4">
      <c r="A1417" s="1" t="s">
        <v>1416</v>
      </c>
      <c r="B1417" s="4" t="s">
        <v>4545</v>
      </c>
      <c r="C1417" s="11">
        <v>9131.9463486641307</v>
      </c>
      <c r="D1417" s="9">
        <v>31.009359736032227</v>
      </c>
    </row>
    <row r="1418" spans="1:4">
      <c r="A1418" s="1" t="s">
        <v>1417</v>
      </c>
      <c r="B1418" s="4" t="s">
        <v>4546</v>
      </c>
      <c r="C1418" s="11">
        <v>0</v>
      </c>
      <c r="D1418" s="9">
        <v>0</v>
      </c>
    </row>
    <row r="1419" spans="1:4">
      <c r="A1419" s="1" t="s">
        <v>1418</v>
      </c>
      <c r="B1419" s="4" t="s">
        <v>4547</v>
      </c>
      <c r="C1419" s="11">
        <v>44656.2637877952</v>
      </c>
      <c r="D1419" s="9">
        <v>27.693463515364275</v>
      </c>
    </row>
    <row r="1420" spans="1:4">
      <c r="A1420" s="1" t="s">
        <v>1419</v>
      </c>
      <c r="B1420" s="4" t="s">
        <v>4548</v>
      </c>
      <c r="C1420" s="11">
        <v>9746.4958255471392</v>
      </c>
      <c r="D1420" s="9">
        <v>13.006773728277068</v>
      </c>
    </row>
    <row r="1421" spans="1:4">
      <c r="A1421" s="1" t="s">
        <v>1420</v>
      </c>
      <c r="B1421" s="4" t="s">
        <v>4549</v>
      </c>
      <c r="C1421" s="11">
        <v>2578.1312340038398</v>
      </c>
      <c r="D1421" s="9">
        <v>31.758206873661493</v>
      </c>
    </row>
    <row r="1422" spans="1:4">
      <c r="A1422" s="1" t="s">
        <v>1421</v>
      </c>
      <c r="B1422" s="4" t="s">
        <v>4550</v>
      </c>
      <c r="C1422" s="11">
        <v>2299.5062133476699</v>
      </c>
      <c r="D1422" s="9">
        <v>10.184720583522322</v>
      </c>
    </row>
    <row r="1423" spans="1:4">
      <c r="A1423" s="1" t="s">
        <v>1422</v>
      </c>
      <c r="B1423" s="4" t="s">
        <v>4551</v>
      </c>
      <c r="C1423" s="11">
        <v>2217.6513134434099</v>
      </c>
      <c r="D1423" s="9">
        <v>15.400356343357014</v>
      </c>
    </row>
    <row r="1424" spans="1:4">
      <c r="A1424" s="1" t="s">
        <v>1423</v>
      </c>
      <c r="B1424" s="4" t="s">
        <v>4552</v>
      </c>
      <c r="C1424" s="11">
        <v>4414.15627408825</v>
      </c>
      <c r="D1424" s="9">
        <v>20.150444052260795</v>
      </c>
    </row>
    <row r="1425" spans="1:4">
      <c r="A1425" s="1" t="s">
        <v>1424</v>
      </c>
      <c r="B1425" s="4" t="s">
        <v>4553</v>
      </c>
      <c r="C1425" s="11">
        <v>19685.624349229001</v>
      </c>
      <c r="D1425" s="9">
        <v>44.812366202802252</v>
      </c>
    </row>
    <row r="1426" spans="1:4">
      <c r="A1426" s="1" t="s">
        <v>1425</v>
      </c>
      <c r="B1426" s="4" t="s">
        <v>4554</v>
      </c>
      <c r="C1426" s="11">
        <v>77395.560940484793</v>
      </c>
      <c r="D1426" s="9">
        <v>41.364774292768658</v>
      </c>
    </row>
    <row r="1427" spans="1:4">
      <c r="A1427" s="1" t="s">
        <v>1426</v>
      </c>
      <c r="B1427" s="4" t="s">
        <v>4555</v>
      </c>
      <c r="C1427" s="11">
        <v>67857.833564115397</v>
      </c>
      <c r="D1427" s="9">
        <v>27.664893313539512</v>
      </c>
    </row>
    <row r="1428" spans="1:4">
      <c r="A1428" s="1" t="s">
        <v>1427</v>
      </c>
      <c r="B1428" s="4" t="s">
        <v>4556</v>
      </c>
      <c r="C1428" s="11">
        <v>5049.54449396166</v>
      </c>
      <c r="D1428" s="9">
        <v>26.302450744669549</v>
      </c>
    </row>
    <row r="1429" spans="1:4">
      <c r="A1429" s="1" t="s">
        <v>1428</v>
      </c>
      <c r="B1429" s="4" t="s">
        <v>4557</v>
      </c>
      <c r="C1429" s="11">
        <v>1835.85724155242</v>
      </c>
      <c r="D1429" s="9">
        <v>19.582477243225814</v>
      </c>
    </row>
    <row r="1430" spans="1:4">
      <c r="A1430" s="1" t="s">
        <v>1429</v>
      </c>
      <c r="B1430" s="4" t="s">
        <v>4558</v>
      </c>
      <c r="C1430" s="11">
        <v>351.30678034963199</v>
      </c>
      <c r="D1430" s="9">
        <v>24.986257492861448</v>
      </c>
    </row>
    <row r="1431" spans="1:4">
      <c r="A1431" s="1" t="s">
        <v>1430</v>
      </c>
      <c r="B1431" s="4" t="s">
        <v>4559</v>
      </c>
      <c r="C1431" s="11">
        <v>2649.1975217993099</v>
      </c>
      <c r="D1431" s="9">
        <v>11.320873132769155</v>
      </c>
    </row>
    <row r="1432" spans="1:4">
      <c r="A1432" s="1" t="s">
        <v>1431</v>
      </c>
      <c r="B1432" s="4" t="s">
        <v>4560</v>
      </c>
      <c r="C1432" s="11">
        <v>35135.106259111803</v>
      </c>
      <c r="D1432" s="9">
        <v>25.156160508571613</v>
      </c>
    </row>
    <row r="1433" spans="1:4">
      <c r="A1433" s="1" t="s">
        <v>1432</v>
      </c>
      <c r="B1433" s="4" t="s">
        <v>4561</v>
      </c>
      <c r="C1433" s="11">
        <v>2222.41135293055</v>
      </c>
      <c r="D1433" s="9">
        <v>13.025503182103797</v>
      </c>
    </row>
    <row r="1434" spans="1:4">
      <c r="A1434" s="1" t="s">
        <v>1433</v>
      </c>
      <c r="B1434" s="4" t="s">
        <v>4562</v>
      </c>
      <c r="C1434" s="11">
        <v>800.68033306458699</v>
      </c>
      <c r="D1434" s="9">
        <v>10.363452408291316</v>
      </c>
    </row>
    <row r="1435" spans="1:4">
      <c r="A1435" s="1" t="s">
        <v>1434</v>
      </c>
      <c r="B1435" s="4" t="s">
        <v>4563</v>
      </c>
      <c r="C1435" s="11">
        <v>284.52307652986201</v>
      </c>
      <c r="D1435" s="9">
        <v>2.2785543087199649</v>
      </c>
    </row>
    <row r="1436" spans="1:4">
      <c r="A1436" s="1" t="s">
        <v>1435</v>
      </c>
      <c r="B1436" s="4" t="s">
        <v>4564</v>
      </c>
      <c r="C1436" s="11">
        <v>8910.9624061766699</v>
      </c>
      <c r="D1436" s="9">
        <v>13.150576889621862</v>
      </c>
    </row>
    <row r="1437" spans="1:4">
      <c r="A1437" s="1" t="s">
        <v>1436</v>
      </c>
      <c r="B1437" s="4" t="s">
        <v>4565</v>
      </c>
      <c r="C1437" s="11">
        <v>3848.35914508819</v>
      </c>
      <c r="D1437" s="9">
        <v>36.805271089213754</v>
      </c>
    </row>
    <row r="1438" spans="1:4">
      <c r="A1438" s="1" t="s">
        <v>1437</v>
      </c>
      <c r="B1438" s="4" t="s">
        <v>4566</v>
      </c>
      <c r="C1438" s="11">
        <v>14271.200314407601</v>
      </c>
      <c r="D1438" s="9">
        <v>30.139174071102197</v>
      </c>
    </row>
    <row r="1439" spans="1:4">
      <c r="A1439" s="1" t="s">
        <v>1438</v>
      </c>
      <c r="B1439" s="4" t="s">
        <v>4567</v>
      </c>
      <c r="C1439" s="11">
        <v>7993.8468046848202</v>
      </c>
      <c r="D1439" s="9">
        <v>14.362439909240038</v>
      </c>
    </row>
    <row r="1440" spans="1:4">
      <c r="A1440" s="1" t="s">
        <v>1439</v>
      </c>
      <c r="B1440" s="4" t="s">
        <v>4568</v>
      </c>
      <c r="C1440" s="11">
        <v>14016.518235670599</v>
      </c>
      <c r="D1440" s="9">
        <v>17.463672562851944</v>
      </c>
    </row>
    <row r="1441" spans="1:4">
      <c r="A1441" s="1" t="s">
        <v>1440</v>
      </c>
      <c r="B1441" s="4" t="s">
        <v>4207</v>
      </c>
      <c r="C1441" s="11">
        <v>2636.6925481420899</v>
      </c>
      <c r="D1441" s="9">
        <v>20.393630970238146</v>
      </c>
    </row>
    <row r="1442" spans="1:4">
      <c r="A1442" s="1" t="s">
        <v>1441</v>
      </c>
      <c r="B1442" s="4" t="s">
        <v>4569</v>
      </c>
      <c r="C1442" s="11">
        <v>2836.9639794212699</v>
      </c>
      <c r="D1442" s="9">
        <v>11.917513041047133</v>
      </c>
    </row>
    <row r="1443" spans="1:4">
      <c r="A1443" s="1" t="s">
        <v>1442</v>
      </c>
      <c r="B1443" s="4" t="s">
        <v>4570</v>
      </c>
      <c r="C1443" s="11">
        <v>16806.364262522598</v>
      </c>
      <c r="D1443" s="9">
        <v>20.270611823088409</v>
      </c>
    </row>
    <row r="1444" spans="1:4">
      <c r="A1444" s="1" t="s">
        <v>1443</v>
      </c>
      <c r="B1444" s="4" t="s">
        <v>4571</v>
      </c>
      <c r="C1444" s="11">
        <v>10041.23746332</v>
      </c>
      <c r="D1444" s="9">
        <v>31.071069292694247</v>
      </c>
    </row>
    <row r="1445" spans="1:4">
      <c r="A1445" s="1" t="s">
        <v>1444</v>
      </c>
      <c r="B1445" s="4" t="s">
        <v>4572</v>
      </c>
      <c r="C1445" s="11">
        <v>7914.8619406776497</v>
      </c>
      <c r="D1445" s="9">
        <v>22.6988498112296</v>
      </c>
    </row>
    <row r="1446" spans="1:4">
      <c r="A1446" s="1" t="s">
        <v>1445</v>
      </c>
      <c r="B1446" s="4" t="s">
        <v>4573</v>
      </c>
      <c r="C1446" s="11">
        <v>13205.995298538801</v>
      </c>
      <c r="D1446" s="9">
        <v>22.091362014317404</v>
      </c>
    </row>
    <row r="1447" spans="1:4">
      <c r="A1447" s="1" t="s">
        <v>1446</v>
      </c>
      <c r="B1447" s="4" t="s">
        <v>4574</v>
      </c>
      <c r="C1447" s="11">
        <v>19995.402776099501</v>
      </c>
      <c r="D1447" s="9">
        <v>21.002912488156362</v>
      </c>
    </row>
    <row r="1448" spans="1:4">
      <c r="A1448" s="1" t="s">
        <v>1447</v>
      </c>
      <c r="B1448" s="4" t="s">
        <v>4575</v>
      </c>
      <c r="C1448" s="11">
        <v>4518.1214322713704</v>
      </c>
      <c r="D1448" s="9">
        <v>16.679420526695846</v>
      </c>
    </row>
    <row r="1449" spans="1:4">
      <c r="A1449" s="1" t="s">
        <v>1448</v>
      </c>
      <c r="B1449" s="4" t="s">
        <v>4576</v>
      </c>
      <c r="C1449" s="11">
        <v>6299.59786296535</v>
      </c>
      <c r="D1449" s="9">
        <v>16.959933940785458</v>
      </c>
    </row>
    <row r="1450" spans="1:4">
      <c r="A1450" s="1" t="s">
        <v>1449</v>
      </c>
      <c r="B1450" s="4" t="s">
        <v>4577</v>
      </c>
      <c r="C1450" s="11">
        <v>2729.7848778114799</v>
      </c>
      <c r="D1450" s="9">
        <v>7.3799910184419142</v>
      </c>
    </row>
    <row r="1451" spans="1:4">
      <c r="A1451" s="1" t="s">
        <v>1450</v>
      </c>
      <c r="B1451" s="4" t="s">
        <v>4578</v>
      </c>
      <c r="C1451" s="11">
        <v>6618.8039564328901</v>
      </c>
      <c r="D1451" s="9">
        <v>60.584017907852541</v>
      </c>
    </row>
    <row r="1452" spans="1:4">
      <c r="A1452" s="1" t="s">
        <v>1451</v>
      </c>
      <c r="B1452" s="4" t="s">
        <v>4579</v>
      </c>
      <c r="C1452" s="11">
        <v>1712.1707736020601</v>
      </c>
      <c r="D1452" s="9">
        <v>5.7695470198209327</v>
      </c>
    </row>
    <row r="1453" spans="1:4">
      <c r="A1453" s="1" t="s">
        <v>1452</v>
      </c>
      <c r="B1453" s="4" t="s">
        <v>4580</v>
      </c>
      <c r="C1453" s="11">
        <v>2474.9813187980499</v>
      </c>
      <c r="D1453" s="9">
        <v>11.394941615092311</v>
      </c>
    </row>
    <row r="1454" spans="1:4">
      <c r="A1454" s="1" t="s">
        <v>1453</v>
      </c>
      <c r="B1454" s="4" t="s">
        <v>4581</v>
      </c>
      <c r="C1454" s="11">
        <v>1837.37255187645</v>
      </c>
      <c r="D1454" s="9">
        <v>15.914877019284971</v>
      </c>
    </row>
    <row r="1455" spans="1:4">
      <c r="A1455" s="1" t="s">
        <v>1454</v>
      </c>
      <c r="B1455" s="4" t="s">
        <v>4582</v>
      </c>
      <c r="C1455" s="11">
        <v>13337.4798699896</v>
      </c>
      <c r="D1455" s="9">
        <v>27.978183528748296</v>
      </c>
    </row>
    <row r="1456" spans="1:4">
      <c r="A1456" s="1" t="s">
        <v>1455</v>
      </c>
      <c r="B1456" s="4" t="s">
        <v>4583</v>
      </c>
      <c r="C1456" s="11">
        <v>7890.9953387040696</v>
      </c>
      <c r="D1456" s="9">
        <v>22.736034052796466</v>
      </c>
    </row>
    <row r="1457" spans="1:4">
      <c r="A1457" s="1" t="s">
        <v>1456</v>
      </c>
      <c r="B1457" s="4" t="s">
        <v>4584</v>
      </c>
      <c r="C1457" s="11">
        <v>7872.2931522035196</v>
      </c>
      <c r="D1457" s="9">
        <v>14.099461174559444</v>
      </c>
    </row>
    <row r="1458" spans="1:4">
      <c r="A1458" s="1" t="s">
        <v>1457</v>
      </c>
      <c r="B1458" s="4" t="s">
        <v>4585</v>
      </c>
      <c r="C1458" s="11">
        <v>770.68786891847003</v>
      </c>
      <c r="D1458" s="9">
        <v>6.2913295421915922</v>
      </c>
    </row>
    <row r="1459" spans="1:4">
      <c r="A1459" s="1" t="s">
        <v>1458</v>
      </c>
      <c r="B1459" s="4" t="s">
        <v>4586</v>
      </c>
      <c r="C1459" s="11">
        <v>3475.9921487371498</v>
      </c>
      <c r="D1459" s="9">
        <v>8.6030891712136164</v>
      </c>
    </row>
    <row r="1460" spans="1:4">
      <c r="A1460" s="1" t="s">
        <v>1459</v>
      </c>
      <c r="B1460" s="4" t="s">
        <v>4587</v>
      </c>
      <c r="C1460" s="11">
        <v>3035.0717594399698</v>
      </c>
      <c r="D1460" s="9">
        <v>10.131427577661213</v>
      </c>
    </row>
    <row r="1461" spans="1:4">
      <c r="A1461" s="1" t="s">
        <v>1460</v>
      </c>
      <c r="B1461" s="4" t="s">
        <v>4588</v>
      </c>
      <c r="C1461" s="11">
        <v>1242.7771643323899</v>
      </c>
      <c r="D1461" s="9">
        <v>4.9168268884807329</v>
      </c>
    </row>
    <row r="1462" spans="1:4">
      <c r="A1462" s="1" t="s">
        <v>1461</v>
      </c>
      <c r="B1462" s="4" t="s">
        <v>4589</v>
      </c>
      <c r="C1462" s="11">
        <v>2632.8038365548</v>
      </c>
      <c r="D1462" s="9">
        <v>32.017558513374681</v>
      </c>
    </row>
    <row r="1463" spans="1:4">
      <c r="A1463" s="1" t="s">
        <v>1462</v>
      </c>
      <c r="B1463" s="4" t="s">
        <v>4590</v>
      </c>
      <c r="C1463" s="11">
        <v>36058.790303191403</v>
      </c>
      <c r="D1463" s="9">
        <v>25.462190487859086</v>
      </c>
    </row>
    <row r="1464" spans="1:4">
      <c r="A1464" s="1" t="s">
        <v>1463</v>
      </c>
      <c r="B1464" s="4" t="s">
        <v>4591</v>
      </c>
      <c r="C1464" s="11">
        <v>4355.8599543541504</v>
      </c>
      <c r="D1464" s="9">
        <v>15.411335813593796</v>
      </c>
    </row>
    <row r="1465" spans="1:4">
      <c r="A1465" s="1" t="s">
        <v>1464</v>
      </c>
      <c r="B1465" s="4" t="s">
        <v>4592</v>
      </c>
      <c r="C1465" s="11">
        <v>323.28900011764699</v>
      </c>
      <c r="D1465" s="9">
        <v>6.5762611903508335</v>
      </c>
    </row>
    <row r="1466" spans="1:4">
      <c r="A1466" s="1" t="s">
        <v>1465</v>
      </c>
      <c r="B1466" s="4" t="s">
        <v>4593</v>
      </c>
      <c r="C1466" s="11">
        <v>2084.9426739863602</v>
      </c>
      <c r="D1466" s="9">
        <v>7.5807827291072254</v>
      </c>
    </row>
    <row r="1467" spans="1:4">
      <c r="A1467" s="1" t="s">
        <v>1466</v>
      </c>
      <c r="B1467" s="4" t="s">
        <v>4594</v>
      </c>
      <c r="C1467" s="11">
        <v>2319.3994058041799</v>
      </c>
      <c r="D1467" s="9">
        <v>14.064637716355467</v>
      </c>
    </row>
    <row r="1468" spans="1:4">
      <c r="A1468" s="1" t="s">
        <v>1467</v>
      </c>
      <c r="B1468" s="4" t="s">
        <v>4595</v>
      </c>
      <c r="C1468" s="11">
        <v>4362.2976248457799</v>
      </c>
      <c r="D1468" s="9">
        <v>24.526580596231753</v>
      </c>
    </row>
    <row r="1469" spans="1:4">
      <c r="A1469" s="1" t="s">
        <v>1468</v>
      </c>
      <c r="B1469" s="4" t="s">
        <v>4596</v>
      </c>
      <c r="C1469" s="11">
        <v>6608.8675393380299</v>
      </c>
      <c r="D1469" s="9">
        <v>22.440976364475485</v>
      </c>
    </row>
    <row r="1470" spans="1:4">
      <c r="A1470" s="1" t="s">
        <v>1469</v>
      </c>
      <c r="B1470" s="4" t="s">
        <v>4597</v>
      </c>
      <c r="C1470" s="11">
        <v>7963.4742192931099</v>
      </c>
      <c r="D1470" s="9">
        <v>51.784849910866882</v>
      </c>
    </row>
    <row r="1471" spans="1:4">
      <c r="A1471" s="1" t="s">
        <v>1470</v>
      </c>
      <c r="B1471" s="4" t="s">
        <v>4598</v>
      </c>
      <c r="C1471" s="11">
        <v>9748.6272089440099</v>
      </c>
      <c r="D1471" s="9">
        <v>33.748622893249362</v>
      </c>
    </row>
    <row r="1472" spans="1:4">
      <c r="A1472" s="1" t="s">
        <v>1471</v>
      </c>
      <c r="B1472" s="4" t="s">
        <v>4599</v>
      </c>
      <c r="C1472" s="11">
        <v>1470.98053633312</v>
      </c>
      <c r="D1472" s="9">
        <v>6.6165011529917228</v>
      </c>
    </row>
    <row r="1473" spans="1:4">
      <c r="A1473" s="1" t="s">
        <v>1472</v>
      </c>
      <c r="B1473" s="4" t="s">
        <v>4600</v>
      </c>
      <c r="C1473" s="11">
        <v>0</v>
      </c>
      <c r="D1473" s="9">
        <v>0</v>
      </c>
    </row>
    <row r="1474" spans="1:4">
      <c r="A1474" s="1" t="s">
        <v>1473</v>
      </c>
      <c r="B1474" s="4" t="s">
        <v>4601</v>
      </c>
      <c r="C1474" s="11">
        <v>2985.8830321426199</v>
      </c>
      <c r="D1474" s="9">
        <v>27.703498164247726</v>
      </c>
    </row>
    <row r="1475" spans="1:4">
      <c r="A1475" s="1" t="s">
        <v>1474</v>
      </c>
      <c r="B1475" s="4" t="s">
        <v>4602</v>
      </c>
      <c r="C1475" s="11">
        <v>3542.35818912781</v>
      </c>
      <c r="D1475" s="9">
        <v>13.055053398421942</v>
      </c>
    </row>
    <row r="1476" spans="1:4">
      <c r="A1476" s="1" t="s">
        <v>1475</v>
      </c>
      <c r="B1476" s="4" t="s">
        <v>4603</v>
      </c>
      <c r="C1476" s="11">
        <v>4311.6258144569501</v>
      </c>
      <c r="D1476" s="9">
        <v>27.919612863154502</v>
      </c>
    </row>
    <row r="1477" spans="1:4">
      <c r="A1477" s="1" t="s">
        <v>1476</v>
      </c>
      <c r="B1477" s="4" t="s">
        <v>4604</v>
      </c>
      <c r="C1477" s="11">
        <v>14085.581456252799</v>
      </c>
      <c r="D1477" s="9">
        <v>28.879875046137819</v>
      </c>
    </row>
    <row r="1478" spans="1:4">
      <c r="A1478" s="1" t="s">
        <v>1477</v>
      </c>
      <c r="B1478" s="4" t="s">
        <v>4605</v>
      </c>
      <c r="C1478" s="11">
        <v>8342.67433057774</v>
      </c>
      <c r="D1478" s="9">
        <v>16.314360112203964</v>
      </c>
    </row>
    <row r="1479" spans="1:4">
      <c r="A1479" s="1" t="s">
        <v>1478</v>
      </c>
      <c r="B1479" s="4" t="s">
        <v>4606</v>
      </c>
      <c r="C1479" s="11">
        <v>1023.6589314012</v>
      </c>
      <c r="D1479" s="9">
        <v>4.9340094057029926</v>
      </c>
    </row>
    <row r="1480" spans="1:4">
      <c r="A1480" s="1" t="s">
        <v>1479</v>
      </c>
      <c r="B1480" s="4" t="s">
        <v>4607</v>
      </c>
      <c r="C1480" s="11">
        <v>1332.4916631180899</v>
      </c>
      <c r="D1480" s="9">
        <v>12.996114923613478</v>
      </c>
    </row>
    <row r="1481" spans="1:4">
      <c r="A1481" s="1" t="s">
        <v>1480</v>
      </c>
      <c r="B1481" s="4" t="s">
        <v>4608</v>
      </c>
      <c r="C1481" s="11">
        <v>1542.1084677087399</v>
      </c>
      <c r="D1481" s="9">
        <v>15.611545532584936</v>
      </c>
    </row>
    <row r="1482" spans="1:4">
      <c r="A1482" s="1" t="s">
        <v>1481</v>
      </c>
      <c r="B1482" s="4" t="s">
        <v>4556</v>
      </c>
      <c r="C1482" s="11">
        <v>2883.05429184687</v>
      </c>
      <c r="D1482" s="9">
        <v>15.017472090045162</v>
      </c>
    </row>
    <row r="1483" spans="1:4">
      <c r="A1483" s="1" t="s">
        <v>1482</v>
      </c>
      <c r="B1483" s="4" t="s">
        <v>4609</v>
      </c>
      <c r="C1483" s="11">
        <v>2747.0929854277401</v>
      </c>
      <c r="D1483" s="9">
        <v>21.668188873858181</v>
      </c>
    </row>
    <row r="1484" spans="1:4">
      <c r="A1484" s="1" t="s">
        <v>1483</v>
      </c>
      <c r="B1484" s="4" t="s">
        <v>4610</v>
      </c>
      <c r="C1484" s="11">
        <v>9551.6216733048695</v>
      </c>
      <c r="D1484" s="9">
        <v>34.033927216479135</v>
      </c>
    </row>
    <row r="1485" spans="1:4">
      <c r="A1485" s="1" t="s">
        <v>1484</v>
      </c>
      <c r="B1485" s="4" t="s">
        <v>4611</v>
      </c>
      <c r="C1485" s="11">
        <v>4815.4586630500999</v>
      </c>
      <c r="D1485" s="9">
        <v>18.805243343812627</v>
      </c>
    </row>
    <row r="1486" spans="1:4">
      <c r="A1486" s="1" t="s">
        <v>1485</v>
      </c>
      <c r="B1486" s="4" t="s">
        <v>4612</v>
      </c>
      <c r="C1486" s="11">
        <v>2733.4631648437098</v>
      </c>
      <c r="D1486" s="9">
        <v>15.808589236271528</v>
      </c>
    </row>
    <row r="1487" spans="1:4">
      <c r="A1487" s="1" t="s">
        <v>1486</v>
      </c>
      <c r="B1487" s="4" t="s">
        <v>4613</v>
      </c>
      <c r="C1487" s="11">
        <v>297.728027875755</v>
      </c>
      <c r="D1487" s="9">
        <v>5.2370805255189969</v>
      </c>
    </row>
    <row r="1488" spans="1:4">
      <c r="A1488" s="1" t="s">
        <v>1487</v>
      </c>
      <c r="B1488" s="4" t="s">
        <v>4614</v>
      </c>
      <c r="C1488" s="11">
        <v>5191.4444623241197</v>
      </c>
      <c r="D1488" s="9">
        <v>20.335479111301343</v>
      </c>
    </row>
    <row r="1489" spans="1:4">
      <c r="A1489" s="1" t="s">
        <v>1488</v>
      </c>
      <c r="B1489" s="4" t="s">
        <v>4615</v>
      </c>
      <c r="C1489" s="11">
        <v>2786.6547347517799</v>
      </c>
      <c r="D1489" s="9">
        <v>7.828341530892434</v>
      </c>
    </row>
    <row r="1490" spans="1:4">
      <c r="A1490" s="1" t="s">
        <v>1489</v>
      </c>
      <c r="B1490" s="4" t="s">
        <v>4616</v>
      </c>
      <c r="C1490" s="11">
        <v>2855.21843959845</v>
      </c>
      <c r="D1490" s="9">
        <v>23.022241893230529</v>
      </c>
    </row>
    <row r="1491" spans="1:4">
      <c r="A1491" s="1" t="s">
        <v>1490</v>
      </c>
      <c r="B1491" s="4" t="s">
        <v>4617</v>
      </c>
      <c r="C1491" s="11">
        <v>810.69771923338703</v>
      </c>
      <c r="D1491" s="9">
        <v>4.75510422449051</v>
      </c>
    </row>
    <row r="1492" spans="1:4">
      <c r="A1492" s="1" t="s">
        <v>1491</v>
      </c>
      <c r="B1492" s="4" t="s">
        <v>4618</v>
      </c>
      <c r="C1492" s="11">
        <v>1199.0744691147099</v>
      </c>
      <c r="D1492" s="9">
        <v>6.2923723190318528</v>
      </c>
    </row>
    <row r="1493" spans="1:4">
      <c r="A1493" s="1" t="s">
        <v>1492</v>
      </c>
      <c r="B1493" s="4" t="s">
        <v>4619</v>
      </c>
      <c r="C1493" s="11">
        <v>3577.5033930089298</v>
      </c>
      <c r="D1493" s="9">
        <v>28.937178621765998</v>
      </c>
    </row>
    <row r="1494" spans="1:4">
      <c r="A1494" s="1" t="s">
        <v>1493</v>
      </c>
      <c r="B1494" s="4" t="s">
        <v>4620</v>
      </c>
      <c r="C1494" s="11">
        <v>52313.179700992703</v>
      </c>
      <c r="D1494" s="9">
        <v>32.164619041202577</v>
      </c>
    </row>
    <row r="1495" spans="1:4">
      <c r="A1495" s="1" t="s">
        <v>1494</v>
      </c>
      <c r="B1495" s="4" t="s">
        <v>4621</v>
      </c>
      <c r="C1495" s="11">
        <v>18717.157680612399</v>
      </c>
      <c r="D1495" s="9">
        <v>20.983125391657492</v>
      </c>
    </row>
    <row r="1496" spans="1:4">
      <c r="A1496" s="1" t="s">
        <v>1495</v>
      </c>
      <c r="B1496" s="4" t="s">
        <v>4622</v>
      </c>
      <c r="C1496" s="11">
        <v>7743.6294293531</v>
      </c>
      <c r="D1496" s="9">
        <v>18.095128824959339</v>
      </c>
    </row>
    <row r="1497" spans="1:4">
      <c r="A1497" s="1" t="s">
        <v>1496</v>
      </c>
      <c r="B1497" s="4" t="s">
        <v>4623</v>
      </c>
      <c r="C1497" s="11">
        <v>1759.10802363731</v>
      </c>
      <c r="D1497" s="9">
        <v>18.66625661754361</v>
      </c>
    </row>
    <row r="1498" spans="1:4">
      <c r="A1498" s="1" t="s">
        <v>1497</v>
      </c>
      <c r="B1498" s="4" t="s">
        <v>4624</v>
      </c>
      <c r="C1498" s="11">
        <v>6532.67734063833</v>
      </c>
      <c r="D1498" s="9">
        <v>14.735805604615921</v>
      </c>
    </row>
    <row r="1499" spans="1:4">
      <c r="A1499" s="1" t="s">
        <v>1498</v>
      </c>
      <c r="B1499" s="4" t="s">
        <v>4625</v>
      </c>
      <c r="C1499" s="11">
        <v>3148.50882263719</v>
      </c>
      <c r="D1499" s="9">
        <v>7.1553766252379205</v>
      </c>
    </row>
    <row r="1500" spans="1:4">
      <c r="A1500" s="1" t="s">
        <v>1499</v>
      </c>
      <c r="B1500" s="4" t="s">
        <v>4626</v>
      </c>
      <c r="C1500" s="11">
        <v>20052.8804753818</v>
      </c>
      <c r="D1500" s="9">
        <v>26.499035963979438</v>
      </c>
    </row>
    <row r="1501" spans="1:4">
      <c r="A1501" s="1" t="s">
        <v>1500</v>
      </c>
      <c r="B1501" s="4" t="s">
        <v>4627</v>
      </c>
      <c r="C1501" s="11">
        <v>2044.3757689097999</v>
      </c>
      <c r="D1501" s="9">
        <v>21.994360074338893</v>
      </c>
    </row>
    <row r="1502" spans="1:4">
      <c r="A1502" s="1" t="s">
        <v>1501</v>
      </c>
      <c r="B1502" s="4" t="s">
        <v>4628</v>
      </c>
      <c r="C1502" s="11">
        <v>3073.4945605488701</v>
      </c>
      <c r="D1502" s="9">
        <v>49.058173352735359</v>
      </c>
    </row>
    <row r="1503" spans="1:4">
      <c r="A1503" s="1" t="s">
        <v>1502</v>
      </c>
      <c r="B1503" s="4" t="s">
        <v>4629</v>
      </c>
      <c r="C1503" s="11">
        <v>32185.468443942598</v>
      </c>
      <c r="D1503" s="9">
        <v>32.354358193713786</v>
      </c>
    </row>
    <row r="1504" spans="1:4">
      <c r="A1504" s="1" t="s">
        <v>1503</v>
      </c>
      <c r="B1504" s="4" t="s">
        <v>4630</v>
      </c>
      <c r="C1504" s="11">
        <v>1116.39508355049</v>
      </c>
      <c r="D1504" s="9">
        <v>7.984516403593835</v>
      </c>
    </row>
    <row r="1505" spans="1:4">
      <c r="A1505" s="1" t="s">
        <v>1504</v>
      </c>
      <c r="B1505" s="4" t="s">
        <v>4631</v>
      </c>
      <c r="C1505" s="11">
        <v>2490.54800895054</v>
      </c>
      <c r="D1505" s="9">
        <v>31.803703345045843</v>
      </c>
    </row>
    <row r="1506" spans="1:4">
      <c r="A1506" s="1" t="s">
        <v>1505</v>
      </c>
      <c r="B1506" s="4" t="s">
        <v>4632</v>
      </c>
      <c r="C1506" s="11">
        <v>12617.6671057326</v>
      </c>
      <c r="D1506" s="9">
        <v>16.297263188412341</v>
      </c>
    </row>
    <row r="1507" spans="1:4">
      <c r="A1507" s="1" t="s">
        <v>1506</v>
      </c>
      <c r="B1507" s="4" t="s">
        <v>4633</v>
      </c>
      <c r="C1507" s="11">
        <v>973.61474936121294</v>
      </c>
      <c r="D1507" s="9">
        <v>13.637970995394493</v>
      </c>
    </row>
    <row r="1508" spans="1:4">
      <c r="A1508" s="1" t="s">
        <v>1507</v>
      </c>
      <c r="B1508" s="4" t="s">
        <v>4634</v>
      </c>
      <c r="C1508" s="11">
        <v>64190.516147563001</v>
      </c>
      <c r="D1508" s="9">
        <v>28.92259411259986</v>
      </c>
    </row>
    <row r="1509" spans="1:4">
      <c r="A1509" s="1" t="s">
        <v>1508</v>
      </c>
      <c r="B1509" s="4" t="s">
        <v>4635</v>
      </c>
      <c r="C1509" s="11">
        <v>1607.11248650279</v>
      </c>
      <c r="D1509" s="9">
        <v>7.7477341103157213</v>
      </c>
    </row>
    <row r="1510" spans="1:4">
      <c r="A1510" s="1" t="s">
        <v>1509</v>
      </c>
      <c r="B1510" s="4" t="s">
        <v>4636</v>
      </c>
      <c r="C1510" s="11">
        <v>17864.8787963217</v>
      </c>
      <c r="D1510" s="9">
        <v>23.509512825795102</v>
      </c>
    </row>
    <row r="1511" spans="1:4">
      <c r="A1511" s="1" t="s">
        <v>1510</v>
      </c>
      <c r="B1511" s="4" t="s">
        <v>4637</v>
      </c>
      <c r="C1511" s="11">
        <v>4062.6673870587802</v>
      </c>
      <c r="D1511" s="9">
        <v>23.082025947723313</v>
      </c>
    </row>
    <row r="1512" spans="1:4">
      <c r="A1512" s="1" t="s">
        <v>1511</v>
      </c>
      <c r="B1512" s="4" t="s">
        <v>4638</v>
      </c>
      <c r="C1512" s="11">
        <v>1072.46240521747</v>
      </c>
      <c r="D1512" s="9">
        <v>4.3426563217422656</v>
      </c>
    </row>
    <row r="1513" spans="1:4">
      <c r="A1513" s="1" t="s">
        <v>1512</v>
      </c>
      <c r="B1513" s="4" t="s">
        <v>4639</v>
      </c>
      <c r="C1513" s="11">
        <v>509.41299064142203</v>
      </c>
      <c r="D1513" s="9">
        <v>6.462171643301053</v>
      </c>
    </row>
    <row r="1514" spans="1:4">
      <c r="A1514" s="1" t="s">
        <v>1513</v>
      </c>
      <c r="B1514" s="4" t="s">
        <v>4640</v>
      </c>
      <c r="C1514" s="11">
        <v>3082.6184141353201</v>
      </c>
      <c r="D1514" s="9">
        <v>18.374074114176075</v>
      </c>
    </row>
    <row r="1515" spans="1:4">
      <c r="A1515" s="1" t="s">
        <v>1514</v>
      </c>
      <c r="B1515" s="4" t="s">
        <v>4641</v>
      </c>
      <c r="C1515" s="11">
        <v>1858.7922883567901</v>
      </c>
      <c r="D1515" s="9">
        <v>22.041886497768175</v>
      </c>
    </row>
    <row r="1516" spans="1:4">
      <c r="A1516" s="1" t="s">
        <v>1515</v>
      </c>
      <c r="B1516" s="4" t="s">
        <v>4642</v>
      </c>
      <c r="C1516" s="11">
        <v>4870.3462195595303</v>
      </c>
      <c r="D1516" s="9">
        <v>37.778050105177861</v>
      </c>
    </row>
    <row r="1517" spans="1:4">
      <c r="A1517" s="1" t="s">
        <v>1516</v>
      </c>
      <c r="B1517" s="4" t="s">
        <v>4643</v>
      </c>
      <c r="C1517" s="11">
        <v>2424.6508556385002</v>
      </c>
      <c r="D1517" s="9">
        <v>15.486050045593029</v>
      </c>
    </row>
    <row r="1518" spans="1:4">
      <c r="A1518" s="1" t="s">
        <v>1517</v>
      </c>
      <c r="B1518" s="4" t="s">
        <v>4644</v>
      </c>
      <c r="C1518" s="11">
        <v>4409.4297061912503</v>
      </c>
      <c r="D1518" s="9">
        <v>32.223251287571252</v>
      </c>
    </row>
    <row r="1519" spans="1:4">
      <c r="A1519" s="1" t="s">
        <v>1518</v>
      </c>
      <c r="B1519" s="4" t="s">
        <v>4645</v>
      </c>
      <c r="C1519" s="11">
        <v>2360.67779472435</v>
      </c>
      <c r="D1519" s="9">
        <v>7.3879691882588485</v>
      </c>
    </row>
    <row r="1520" spans="1:4">
      <c r="A1520" s="1" t="s">
        <v>1519</v>
      </c>
      <c r="B1520" s="4" t="s">
        <v>4646</v>
      </c>
      <c r="C1520" s="11">
        <v>7469.8780161593704</v>
      </c>
      <c r="D1520" s="9">
        <v>7.3600658339173242</v>
      </c>
    </row>
    <row r="1521" spans="1:4">
      <c r="A1521" s="1" t="s">
        <v>1520</v>
      </c>
      <c r="B1521" s="4" t="s">
        <v>4647</v>
      </c>
      <c r="C1521" s="11">
        <v>1037.1345281332599</v>
      </c>
      <c r="D1521" s="9">
        <v>6.8133919861598988</v>
      </c>
    </row>
    <row r="1522" spans="1:4">
      <c r="A1522" s="1" t="s">
        <v>1521</v>
      </c>
      <c r="B1522" s="4" t="s">
        <v>4648</v>
      </c>
      <c r="C1522" s="11">
        <v>222.89049033088401</v>
      </c>
      <c r="D1522" s="9">
        <v>3.3079621598528348</v>
      </c>
    </row>
    <row r="1523" spans="1:4">
      <c r="A1523" s="1" t="s">
        <v>1522</v>
      </c>
      <c r="B1523" s="4" t="s">
        <v>4649</v>
      </c>
      <c r="C1523" s="11">
        <v>56141.431735050399</v>
      </c>
      <c r="D1523" s="9">
        <v>20.402157084263191</v>
      </c>
    </row>
    <row r="1524" spans="1:4">
      <c r="A1524" s="1" t="s">
        <v>1523</v>
      </c>
      <c r="B1524" s="4" t="s">
        <v>4650</v>
      </c>
      <c r="C1524" s="11">
        <v>2940.9716532009602</v>
      </c>
      <c r="D1524" s="9">
        <v>28.661647531439044</v>
      </c>
    </row>
    <row r="1525" spans="1:4">
      <c r="A1525" s="1" t="s">
        <v>1524</v>
      </c>
      <c r="B1525" s="4" t="s">
        <v>4651</v>
      </c>
      <c r="C1525" s="11">
        <v>2327.6214242416499</v>
      </c>
      <c r="D1525" s="9">
        <v>25.986618558017749</v>
      </c>
    </row>
    <row r="1526" spans="1:4">
      <c r="A1526" s="1" t="s">
        <v>1525</v>
      </c>
      <c r="B1526" s="4" t="s">
        <v>4652</v>
      </c>
      <c r="C1526" s="11">
        <v>5770.8342250615597</v>
      </c>
      <c r="D1526" s="9">
        <v>25.910714013387032</v>
      </c>
    </row>
    <row r="1527" spans="1:4">
      <c r="A1527" s="1" t="s">
        <v>1526</v>
      </c>
      <c r="B1527" s="4" t="s">
        <v>4653</v>
      </c>
      <c r="C1527" s="11">
        <v>673.18077766611702</v>
      </c>
      <c r="D1527" s="9">
        <v>6.992632987079225</v>
      </c>
    </row>
    <row r="1528" spans="1:4">
      <c r="A1528" s="1" t="s">
        <v>1527</v>
      </c>
      <c r="B1528" s="4" t="s">
        <v>4654</v>
      </c>
      <c r="C1528" s="11">
        <v>4888.1027972121801</v>
      </c>
      <c r="D1528" s="9">
        <v>99.513493428586727</v>
      </c>
    </row>
    <row r="1529" spans="1:4">
      <c r="A1529" s="1" t="s">
        <v>1528</v>
      </c>
      <c r="B1529" s="4" t="s">
        <v>4655</v>
      </c>
      <c r="C1529" s="11">
        <v>2682.3514772308599</v>
      </c>
      <c r="D1529" s="9">
        <v>26.442739326013999</v>
      </c>
    </row>
    <row r="1530" spans="1:4">
      <c r="A1530" s="1" t="s">
        <v>1529</v>
      </c>
      <c r="B1530" s="4" t="s">
        <v>4656</v>
      </c>
      <c r="C1530" s="11">
        <v>7477.2628759897898</v>
      </c>
      <c r="D1530" s="9">
        <v>18.508076425717302</v>
      </c>
    </row>
    <row r="1531" spans="1:4">
      <c r="A1531" s="1" t="s">
        <v>1530</v>
      </c>
      <c r="B1531" s="4" t="s">
        <v>4657</v>
      </c>
      <c r="C1531" s="11">
        <v>2027.3412204707399</v>
      </c>
      <c r="D1531" s="9">
        <v>19.071883541587393</v>
      </c>
    </row>
    <row r="1532" spans="1:4">
      <c r="A1532" s="1" t="s">
        <v>1531</v>
      </c>
      <c r="B1532" s="4" t="s">
        <v>4658</v>
      </c>
      <c r="C1532" s="11">
        <v>160187.678323459</v>
      </c>
      <c r="D1532" s="9">
        <v>23.761147731460426</v>
      </c>
    </row>
    <row r="1533" spans="1:4">
      <c r="A1533" s="1" t="s">
        <v>1532</v>
      </c>
      <c r="B1533" s="4" t="s">
        <v>4659</v>
      </c>
      <c r="C1533" s="11">
        <v>27782.7395324506</v>
      </c>
      <c r="D1533" s="9">
        <v>23.664218878786585</v>
      </c>
    </row>
    <row r="1534" spans="1:4">
      <c r="A1534" s="1" t="s">
        <v>1533</v>
      </c>
      <c r="B1534" s="4" t="s">
        <v>4660</v>
      </c>
      <c r="C1534" s="11">
        <v>61105.109130946199</v>
      </c>
      <c r="D1534" s="9">
        <v>27.935935195396304</v>
      </c>
    </row>
    <row r="1535" spans="1:4">
      <c r="A1535" s="1" t="s">
        <v>1534</v>
      </c>
      <c r="B1535" s="4" t="s">
        <v>4661</v>
      </c>
      <c r="C1535" s="11">
        <v>8549.1389762259296</v>
      </c>
      <c r="D1535" s="9">
        <v>16.254661044255023</v>
      </c>
    </row>
    <row r="1536" spans="1:4">
      <c r="A1536" s="1" t="s">
        <v>1535</v>
      </c>
      <c r="B1536" s="4" t="s">
        <v>4662</v>
      </c>
      <c r="C1536" s="11">
        <v>797.64054451600805</v>
      </c>
      <c r="D1536" s="9">
        <v>19.308655156524036</v>
      </c>
    </row>
    <row r="1537" spans="1:4">
      <c r="A1537" s="1" t="s">
        <v>1536</v>
      </c>
      <c r="B1537" s="4" t="s">
        <v>4663</v>
      </c>
      <c r="C1537" s="11">
        <v>7098.3789733997501</v>
      </c>
      <c r="D1537" s="9">
        <v>19.955522682521575</v>
      </c>
    </row>
    <row r="1538" spans="1:4">
      <c r="A1538" s="1" t="s">
        <v>1537</v>
      </c>
      <c r="B1538" s="4" t="s">
        <v>4664</v>
      </c>
      <c r="C1538" s="11">
        <v>5315.0894316754302</v>
      </c>
      <c r="D1538" s="9">
        <v>15.922499121282858</v>
      </c>
    </row>
    <row r="1539" spans="1:4">
      <c r="A1539" s="1" t="s">
        <v>1538</v>
      </c>
      <c r="B1539" s="4" t="s">
        <v>4665</v>
      </c>
      <c r="C1539" s="11">
        <v>4154.7309310259598</v>
      </c>
      <c r="D1539" s="9">
        <v>10.754079129849252</v>
      </c>
    </row>
    <row r="1540" spans="1:4">
      <c r="A1540" s="1" t="s">
        <v>1539</v>
      </c>
      <c r="B1540" s="4" t="s">
        <v>4666</v>
      </c>
      <c r="C1540" s="11">
        <v>4239.8972347181698</v>
      </c>
      <c r="D1540" s="9">
        <v>41.52284041443707</v>
      </c>
    </row>
    <row r="1541" spans="1:4">
      <c r="A1541" s="1" t="s">
        <v>1540</v>
      </c>
      <c r="B1541" s="4" t="s">
        <v>4667</v>
      </c>
      <c r="C1541" s="11">
        <v>7529.6762400203597</v>
      </c>
      <c r="D1541" s="9">
        <v>14.324232850169997</v>
      </c>
    </row>
    <row r="1542" spans="1:4">
      <c r="A1542" s="1" t="s">
        <v>1541</v>
      </c>
      <c r="B1542" s="4" t="s">
        <v>4668</v>
      </c>
      <c r="C1542" s="11">
        <v>3385.7570812827998</v>
      </c>
      <c r="D1542" s="9">
        <v>26.532067089434996</v>
      </c>
    </row>
    <row r="1543" spans="1:4">
      <c r="A1543" s="1" t="s">
        <v>1542</v>
      </c>
      <c r="B1543" s="4" t="s">
        <v>4669</v>
      </c>
      <c r="C1543" s="11">
        <v>1618.6050033406</v>
      </c>
      <c r="D1543" s="9">
        <v>10.652221147355052</v>
      </c>
    </row>
    <row r="1544" spans="1:4">
      <c r="A1544" s="1" t="s">
        <v>1543</v>
      </c>
      <c r="B1544" s="4" t="s">
        <v>4670</v>
      </c>
      <c r="C1544" s="11">
        <v>1698.94080944294</v>
      </c>
      <c r="D1544" s="9">
        <v>7.3601386710693575</v>
      </c>
    </row>
    <row r="1545" spans="1:4">
      <c r="A1545" s="1" t="s">
        <v>1544</v>
      </c>
      <c r="B1545" s="4" t="s">
        <v>4671</v>
      </c>
      <c r="C1545" s="11">
        <v>2399.7874617984198</v>
      </c>
      <c r="D1545" s="9">
        <v>15.416853795441474</v>
      </c>
    </row>
    <row r="1546" spans="1:4">
      <c r="A1546" s="1" t="s">
        <v>1545</v>
      </c>
      <c r="B1546" s="4" t="s">
        <v>4672</v>
      </c>
      <c r="C1546" s="11">
        <v>1962.25257237661</v>
      </c>
      <c r="D1546" s="9">
        <v>16.049832916543512</v>
      </c>
    </row>
    <row r="1547" spans="1:4">
      <c r="A1547" s="1" t="s">
        <v>1546</v>
      </c>
      <c r="B1547" s="4" t="s">
        <v>4673</v>
      </c>
      <c r="C1547" s="11">
        <v>502.96809584224002</v>
      </c>
      <c r="D1547" s="9">
        <v>5.4813436774437667</v>
      </c>
    </row>
    <row r="1548" spans="1:4">
      <c r="A1548" s="1" t="s">
        <v>1547</v>
      </c>
      <c r="B1548" s="4" t="s">
        <v>4674</v>
      </c>
      <c r="C1548" s="11">
        <v>4516.1279295981903</v>
      </c>
      <c r="D1548" s="9">
        <v>15.69135168895518</v>
      </c>
    </row>
    <row r="1549" spans="1:4">
      <c r="A1549" s="1" t="s">
        <v>1548</v>
      </c>
      <c r="B1549" s="4" t="s">
        <v>4675</v>
      </c>
      <c r="C1549" s="11">
        <v>484.37613924260802</v>
      </c>
      <c r="D1549" s="9">
        <v>12.797255990557677</v>
      </c>
    </row>
    <row r="1550" spans="1:4">
      <c r="A1550" s="1" t="s">
        <v>1549</v>
      </c>
      <c r="B1550" s="4" t="s">
        <v>4676</v>
      </c>
      <c r="C1550" s="11">
        <v>1027.7459326103101</v>
      </c>
      <c r="D1550" s="9">
        <v>4.1528444020135371</v>
      </c>
    </row>
    <row r="1551" spans="1:4">
      <c r="A1551" s="1" t="s">
        <v>1550</v>
      </c>
      <c r="B1551" s="4" t="s">
        <v>4677</v>
      </c>
      <c r="C1551" s="11">
        <v>76.502864364287205</v>
      </c>
      <c r="D1551" s="9">
        <v>0.53282396130580312</v>
      </c>
    </row>
    <row r="1552" spans="1:4">
      <c r="A1552" s="1" t="s">
        <v>1551</v>
      </c>
      <c r="B1552" s="4" t="s">
        <v>4678</v>
      </c>
      <c r="C1552" s="11">
        <v>1399.1187179946301</v>
      </c>
      <c r="D1552" s="9">
        <v>8.9646871147217926</v>
      </c>
    </row>
    <row r="1553" spans="1:4">
      <c r="A1553" s="1" t="s">
        <v>1552</v>
      </c>
      <c r="B1553" s="4" t="s">
        <v>4679</v>
      </c>
      <c r="C1553" s="11">
        <v>381.34265196578798</v>
      </c>
      <c r="D1553" s="9">
        <v>4.313830904590362</v>
      </c>
    </row>
    <row r="1554" spans="1:4">
      <c r="A1554" s="1" t="s">
        <v>1553</v>
      </c>
      <c r="B1554" s="4" t="s">
        <v>4680</v>
      </c>
      <c r="C1554" s="11">
        <v>1282.67561434459</v>
      </c>
      <c r="D1554" s="9">
        <v>10.482801686372916</v>
      </c>
    </row>
    <row r="1555" spans="1:4">
      <c r="A1555" s="1" t="s">
        <v>1554</v>
      </c>
      <c r="B1555" s="4" t="s">
        <v>4681</v>
      </c>
      <c r="C1555" s="11">
        <v>617.29861123388798</v>
      </c>
      <c r="D1555" s="9">
        <v>3.0016951676824117</v>
      </c>
    </row>
    <row r="1556" spans="1:4">
      <c r="A1556" s="1" t="s">
        <v>1555</v>
      </c>
      <c r="B1556" s="4" t="s">
        <v>4682</v>
      </c>
      <c r="C1556" s="11">
        <v>580.41346302148304</v>
      </c>
      <c r="D1556" s="9">
        <v>3.0618984122255912</v>
      </c>
    </row>
    <row r="1557" spans="1:4">
      <c r="A1557" s="1" t="s">
        <v>1556</v>
      </c>
      <c r="B1557" s="4" t="s">
        <v>4683</v>
      </c>
      <c r="C1557" s="11">
        <v>11958.7953962137</v>
      </c>
      <c r="D1557" s="9">
        <v>20.578166012000036</v>
      </c>
    </row>
    <row r="1558" spans="1:4">
      <c r="A1558" s="1" t="s">
        <v>1557</v>
      </c>
      <c r="B1558" s="4" t="s">
        <v>4684</v>
      </c>
      <c r="C1558" s="11">
        <v>10788.0045255403</v>
      </c>
      <c r="D1558" s="9">
        <v>46.161765192727003</v>
      </c>
    </row>
    <row r="1559" spans="1:4">
      <c r="A1559" s="1" t="s">
        <v>1558</v>
      </c>
      <c r="B1559" s="4" t="s">
        <v>4685</v>
      </c>
      <c r="C1559" s="11">
        <v>1870.64908616599</v>
      </c>
      <c r="D1559" s="9">
        <v>17.191885728940264</v>
      </c>
    </row>
    <row r="1560" spans="1:4">
      <c r="A1560" s="1" t="s">
        <v>1559</v>
      </c>
      <c r="B1560" s="4" t="s">
        <v>4141</v>
      </c>
      <c r="C1560" s="11">
        <v>2112.8809248401899</v>
      </c>
      <c r="D1560" s="9">
        <v>15.224678807034081</v>
      </c>
    </row>
    <row r="1561" spans="1:4">
      <c r="A1561" s="1" t="s">
        <v>1560</v>
      </c>
      <c r="B1561" s="4" t="s">
        <v>4686</v>
      </c>
      <c r="C1561" s="11">
        <v>5361.9251526636199</v>
      </c>
      <c r="D1561" s="9">
        <v>55.146818396211252</v>
      </c>
    </row>
    <row r="1562" spans="1:4">
      <c r="A1562" s="1" t="s">
        <v>1561</v>
      </c>
      <c r="B1562" s="4" t="s">
        <v>4687</v>
      </c>
      <c r="C1562" s="11">
        <v>1351.22059351181</v>
      </c>
      <c r="D1562" s="9">
        <v>7.3853333707466664</v>
      </c>
    </row>
    <row r="1563" spans="1:4">
      <c r="A1563" s="1" t="s">
        <v>1562</v>
      </c>
      <c r="B1563" s="4" t="s">
        <v>4688</v>
      </c>
      <c r="C1563" s="11">
        <v>2961.7337104816702</v>
      </c>
      <c r="D1563" s="9">
        <v>15.611900851202732</v>
      </c>
    </row>
    <row r="1564" spans="1:4">
      <c r="A1564" s="1" t="s">
        <v>1563</v>
      </c>
      <c r="B1564" s="4" t="s">
        <v>4689</v>
      </c>
      <c r="C1564" s="11">
        <v>7060.1931392106999</v>
      </c>
      <c r="D1564" s="9">
        <v>16.729919052180517</v>
      </c>
    </row>
    <row r="1565" spans="1:4">
      <c r="A1565" s="1" t="s">
        <v>1564</v>
      </c>
      <c r="B1565" s="4" t="s">
        <v>4690</v>
      </c>
      <c r="C1565" s="11">
        <v>6252.0194313662996</v>
      </c>
      <c r="D1565" s="9">
        <v>13.845379199588759</v>
      </c>
    </row>
    <row r="1566" spans="1:4">
      <c r="A1566" s="1" t="s">
        <v>1565</v>
      </c>
      <c r="B1566" s="4" t="s">
        <v>4691</v>
      </c>
      <c r="C1566" s="11">
        <v>4435.3834096814899</v>
      </c>
      <c r="D1566" s="9">
        <v>23.95432820091537</v>
      </c>
    </row>
    <row r="1567" spans="1:4">
      <c r="A1567" s="1" t="s">
        <v>1566</v>
      </c>
      <c r="B1567" s="4" t="s">
        <v>4692</v>
      </c>
      <c r="C1567" s="11">
        <v>31210.588921237199</v>
      </c>
      <c r="D1567" s="9">
        <v>34.941659301445554</v>
      </c>
    </row>
    <row r="1568" spans="1:4">
      <c r="A1568" s="1" t="s">
        <v>1567</v>
      </c>
      <c r="B1568" s="4" t="s">
        <v>4693</v>
      </c>
      <c r="C1568" s="11">
        <v>2325.00591840162</v>
      </c>
      <c r="D1568" s="9">
        <v>7.4670196820554962</v>
      </c>
    </row>
    <row r="1569" spans="1:4">
      <c r="A1569" s="1" t="s">
        <v>1568</v>
      </c>
      <c r="B1569" s="4" t="s">
        <v>4694</v>
      </c>
      <c r="C1569" s="11">
        <v>8739.2415362761403</v>
      </c>
      <c r="D1569" s="9">
        <v>16.718141975506256</v>
      </c>
    </row>
    <row r="1570" spans="1:4">
      <c r="A1570" s="1" t="s">
        <v>1569</v>
      </c>
      <c r="B1570" s="4" t="s">
        <v>4695</v>
      </c>
      <c r="C1570" s="11">
        <v>1345.89052181841</v>
      </c>
      <c r="D1570" s="9">
        <v>27.031342073075116</v>
      </c>
    </row>
    <row r="1571" spans="1:4">
      <c r="A1571" s="1" t="s">
        <v>1570</v>
      </c>
      <c r="B1571" s="4" t="s">
        <v>4696</v>
      </c>
      <c r="C1571" s="11">
        <v>925.38509807052696</v>
      </c>
      <c r="D1571" s="9">
        <v>9.1018500842975012</v>
      </c>
    </row>
    <row r="1572" spans="1:4">
      <c r="A1572" s="1" t="s">
        <v>1571</v>
      </c>
      <c r="B1572" s="4" t="s">
        <v>4697</v>
      </c>
      <c r="C1572" s="11">
        <v>3998.3188253974199</v>
      </c>
      <c r="D1572" s="9">
        <v>15.732741108827497</v>
      </c>
    </row>
    <row r="1573" spans="1:4">
      <c r="A1573" s="1" t="s">
        <v>1572</v>
      </c>
      <c r="B1573" s="4" t="s">
        <v>4698</v>
      </c>
      <c r="C1573" s="11">
        <v>3120.91555979855</v>
      </c>
      <c r="D1573" s="9">
        <v>13.283883373621139</v>
      </c>
    </row>
    <row r="1574" spans="1:4">
      <c r="A1574" s="1" t="s">
        <v>1573</v>
      </c>
      <c r="B1574" s="4" t="s">
        <v>4699</v>
      </c>
      <c r="C1574" s="11">
        <v>3035.1184112524702</v>
      </c>
      <c r="D1574" s="9">
        <v>45.327335890867239</v>
      </c>
    </row>
    <row r="1575" spans="1:4">
      <c r="A1575" s="1" t="s">
        <v>1574</v>
      </c>
      <c r="B1575" s="4" t="s">
        <v>4700</v>
      </c>
      <c r="C1575" s="11">
        <v>3137.3548773484799</v>
      </c>
      <c r="D1575" s="9">
        <v>22.250743810982126</v>
      </c>
    </row>
    <row r="1576" spans="1:4">
      <c r="A1576" s="1" t="s">
        <v>1575</v>
      </c>
      <c r="B1576" s="4" t="s">
        <v>4701</v>
      </c>
      <c r="C1576" s="11">
        <v>140644.57221148099</v>
      </c>
      <c r="D1576" s="9">
        <v>39.015374346084023</v>
      </c>
    </row>
    <row r="1577" spans="1:4">
      <c r="A1577" s="1" t="s">
        <v>1576</v>
      </c>
      <c r="B1577" s="4" t="s">
        <v>4702</v>
      </c>
      <c r="C1577" s="11">
        <v>846.58431906424096</v>
      </c>
      <c r="D1577" s="9">
        <v>8.6342102913232122</v>
      </c>
    </row>
    <row r="1578" spans="1:4">
      <c r="A1578" s="1" t="s">
        <v>1577</v>
      </c>
      <c r="B1578" s="4" t="s">
        <v>4703</v>
      </c>
      <c r="C1578" s="11">
        <v>5171.4847813071901</v>
      </c>
      <c r="D1578" s="9">
        <v>28.500880580364786</v>
      </c>
    </row>
    <row r="1579" spans="1:4">
      <c r="A1579" s="1" t="s">
        <v>1578</v>
      </c>
      <c r="B1579" s="4" t="s">
        <v>4704</v>
      </c>
      <c r="C1579" s="11">
        <v>9530.9081381081905</v>
      </c>
      <c r="D1579" s="9">
        <v>14.582395902795623</v>
      </c>
    </row>
    <row r="1580" spans="1:4">
      <c r="A1580" s="1" t="s">
        <v>1579</v>
      </c>
      <c r="B1580" s="4" t="s">
        <v>4705</v>
      </c>
      <c r="C1580" s="11">
        <v>264849.56431277498</v>
      </c>
      <c r="D1580" s="9">
        <v>26.512688703661532</v>
      </c>
    </row>
    <row r="1581" spans="1:4">
      <c r="A1581" s="1" t="s">
        <v>1580</v>
      </c>
      <c r="B1581" s="4" t="s">
        <v>4684</v>
      </c>
      <c r="C1581" s="11">
        <v>5841.7738422399698</v>
      </c>
      <c r="D1581" s="9">
        <v>24.996892778091443</v>
      </c>
    </row>
    <row r="1582" spans="1:4">
      <c r="A1582" s="1" t="s">
        <v>1581</v>
      </c>
      <c r="B1582" s="4" t="s">
        <v>4706</v>
      </c>
      <c r="C1582" s="11">
        <v>3644.4765076488302</v>
      </c>
      <c r="D1582" s="9">
        <v>82.249526238971569</v>
      </c>
    </row>
    <row r="1583" spans="1:4">
      <c r="A1583" s="1" t="s">
        <v>1582</v>
      </c>
      <c r="B1583" s="4" t="s">
        <v>4707</v>
      </c>
      <c r="C1583" s="11">
        <v>624.99091397474001</v>
      </c>
      <c r="D1583" s="9">
        <v>12.905036423182739</v>
      </c>
    </row>
    <row r="1584" spans="1:4">
      <c r="A1584" s="1" t="s">
        <v>1583</v>
      </c>
      <c r="B1584" s="4" t="s">
        <v>4708</v>
      </c>
      <c r="C1584" s="11">
        <v>11167.281082025</v>
      </c>
      <c r="D1584" s="9">
        <v>28.494504049462886</v>
      </c>
    </row>
    <row r="1585" spans="1:4">
      <c r="A1585" s="1" t="s">
        <v>1584</v>
      </c>
      <c r="B1585" s="4" t="s">
        <v>4709</v>
      </c>
      <c r="C1585" s="11">
        <v>2466.8596435147601</v>
      </c>
      <c r="D1585" s="9">
        <v>29.224732182380762</v>
      </c>
    </row>
    <row r="1586" spans="1:4">
      <c r="A1586" s="1" t="s">
        <v>1585</v>
      </c>
      <c r="B1586" s="4" t="s">
        <v>4087</v>
      </c>
      <c r="C1586" s="11">
        <v>2547.79151251948</v>
      </c>
      <c r="D1586" s="9">
        <v>39.977899145135417</v>
      </c>
    </row>
    <row r="1587" spans="1:4">
      <c r="A1587" s="1" t="s">
        <v>1586</v>
      </c>
      <c r="B1587" s="4" t="s">
        <v>4710</v>
      </c>
      <c r="C1587" s="11">
        <v>1705.32463530938</v>
      </c>
      <c r="D1587" s="9">
        <v>5.6904853020200878</v>
      </c>
    </row>
    <row r="1588" spans="1:4">
      <c r="A1588" s="1" t="s">
        <v>1587</v>
      </c>
      <c r="B1588" s="4" t="s">
        <v>4711</v>
      </c>
      <c r="C1588" s="11">
        <v>210.05865210993201</v>
      </c>
      <c r="D1588" s="9">
        <v>0.65231554595966712</v>
      </c>
    </row>
    <row r="1589" spans="1:4">
      <c r="A1589" s="1" t="s">
        <v>1588</v>
      </c>
      <c r="B1589" s="4" t="s">
        <v>4712</v>
      </c>
      <c r="C1589" s="11">
        <v>1795.8367422669701</v>
      </c>
      <c r="D1589" s="9">
        <v>26.747642869630177</v>
      </c>
    </row>
    <row r="1590" spans="1:4">
      <c r="A1590" s="1" t="s">
        <v>1589</v>
      </c>
      <c r="B1590" s="4" t="s">
        <v>4713</v>
      </c>
      <c r="C1590" s="11">
        <v>10700.5821540336</v>
      </c>
      <c r="D1590" s="9">
        <v>20.707464255507695</v>
      </c>
    </row>
    <row r="1591" spans="1:4">
      <c r="A1591" s="1" t="s">
        <v>1590</v>
      </c>
      <c r="B1591" s="4" t="s">
        <v>4714</v>
      </c>
      <c r="C1591" s="11">
        <v>4700.3785891583902</v>
      </c>
      <c r="D1591" s="9">
        <v>18.072818321894765</v>
      </c>
    </row>
    <row r="1592" spans="1:4">
      <c r="A1592" s="1" t="s">
        <v>1591</v>
      </c>
      <c r="B1592" s="4" t="s">
        <v>4715</v>
      </c>
      <c r="C1592" s="11">
        <v>4071.2631256064801</v>
      </c>
      <c r="D1592" s="9">
        <v>19.241283262944751</v>
      </c>
    </row>
    <row r="1593" spans="1:4">
      <c r="A1593" s="1" t="s">
        <v>1592</v>
      </c>
      <c r="B1593" s="4" t="s">
        <v>4716</v>
      </c>
      <c r="C1593" s="11">
        <v>1865.2586815884799</v>
      </c>
      <c r="D1593" s="9">
        <v>5.7369626967320144</v>
      </c>
    </row>
    <row r="1594" spans="1:4">
      <c r="A1594" s="1" t="s">
        <v>1593</v>
      </c>
      <c r="B1594" s="4" t="s">
        <v>4717</v>
      </c>
      <c r="C1594" s="11">
        <v>4625.0337137484503</v>
      </c>
      <c r="D1594" s="9">
        <v>18.356950640001788</v>
      </c>
    </row>
    <row r="1595" spans="1:4">
      <c r="A1595" s="1" t="s">
        <v>1594</v>
      </c>
      <c r="B1595" s="4" t="s">
        <v>4718</v>
      </c>
      <c r="C1595" s="11">
        <v>4514.7648917445304</v>
      </c>
      <c r="D1595" s="9">
        <v>33.390761716918355</v>
      </c>
    </row>
    <row r="1596" spans="1:4">
      <c r="A1596" s="1" t="s">
        <v>1595</v>
      </c>
      <c r="B1596" s="4" t="s">
        <v>4719</v>
      </c>
      <c r="C1596" s="11">
        <v>1583.5945470464501</v>
      </c>
      <c r="D1596" s="9">
        <v>4.374328896321888</v>
      </c>
    </row>
    <row r="1597" spans="1:4">
      <c r="A1597" s="1" t="s">
        <v>1596</v>
      </c>
      <c r="B1597" s="4" t="s">
        <v>4720</v>
      </c>
      <c r="C1597" s="11">
        <v>644.15248365778598</v>
      </c>
      <c r="D1597" s="9">
        <v>29.670773084190969</v>
      </c>
    </row>
    <row r="1598" spans="1:4">
      <c r="A1598" s="1" t="s">
        <v>1597</v>
      </c>
      <c r="B1598" s="4" t="s">
        <v>4721</v>
      </c>
      <c r="C1598" s="11">
        <v>2235.4625163440101</v>
      </c>
      <c r="D1598" s="9">
        <v>11.881278322317353</v>
      </c>
    </row>
    <row r="1599" spans="1:4">
      <c r="A1599" s="1" t="s">
        <v>1598</v>
      </c>
      <c r="B1599" s="4" t="s">
        <v>4722</v>
      </c>
      <c r="C1599" s="11">
        <v>32482.5377408124</v>
      </c>
      <c r="D1599" s="9">
        <v>10.173237749789347</v>
      </c>
    </row>
    <row r="1600" spans="1:4">
      <c r="A1600" s="1" t="s">
        <v>1599</v>
      </c>
      <c r="B1600" s="4" t="s">
        <v>4723</v>
      </c>
      <c r="C1600" s="11">
        <v>1962.66506602101</v>
      </c>
      <c r="D1600" s="9">
        <v>21.227180034836795</v>
      </c>
    </row>
    <row r="1601" spans="1:4">
      <c r="A1601" s="1" t="s">
        <v>1600</v>
      </c>
      <c r="B1601" s="4" t="s">
        <v>4724</v>
      </c>
      <c r="C1601" s="11">
        <v>6049.1228840455697</v>
      </c>
      <c r="D1601" s="9">
        <v>47.019999098683016</v>
      </c>
    </row>
    <row r="1602" spans="1:4">
      <c r="A1602" s="1" t="s">
        <v>1601</v>
      </c>
      <c r="B1602" s="4" t="s">
        <v>4725</v>
      </c>
      <c r="C1602" s="11">
        <v>2207.7671730778402</v>
      </c>
      <c r="D1602" s="9">
        <v>34.012743384345093</v>
      </c>
    </row>
    <row r="1603" spans="1:4">
      <c r="A1603" s="1" t="s">
        <v>1602</v>
      </c>
      <c r="B1603" s="4" t="s">
        <v>4726</v>
      </c>
      <c r="C1603" s="11">
        <v>1493.7805047889001</v>
      </c>
      <c r="D1603" s="9">
        <v>26.6176141266732</v>
      </c>
    </row>
    <row r="1604" spans="1:4">
      <c r="A1604" s="1" t="s">
        <v>1603</v>
      </c>
      <c r="B1604" s="4" t="s">
        <v>3615</v>
      </c>
      <c r="C1604" s="11">
        <v>3620.8011681755902</v>
      </c>
      <c r="D1604" s="9">
        <v>35.927775036471424</v>
      </c>
    </row>
    <row r="1605" spans="1:4">
      <c r="A1605" s="1" t="s">
        <v>1604</v>
      </c>
      <c r="B1605" s="4" t="s">
        <v>4727</v>
      </c>
      <c r="C1605" s="11">
        <v>1159.9999977381899</v>
      </c>
      <c r="D1605" s="9">
        <v>99.999999805016373</v>
      </c>
    </row>
    <row r="1606" spans="1:4">
      <c r="A1606" s="1" t="s">
        <v>1605</v>
      </c>
      <c r="B1606" s="4" t="s">
        <v>4728</v>
      </c>
      <c r="C1606" s="11">
        <v>19813.150528499002</v>
      </c>
      <c r="D1606" s="9">
        <v>24.362328044190736</v>
      </c>
    </row>
    <row r="1607" spans="1:4">
      <c r="A1607" s="1" t="s">
        <v>1606</v>
      </c>
      <c r="B1607" s="4" t="s">
        <v>4729</v>
      </c>
      <c r="C1607" s="11">
        <v>4149.6458567131403</v>
      </c>
      <c r="D1607" s="9">
        <v>71.385615976486164</v>
      </c>
    </row>
    <row r="1608" spans="1:4">
      <c r="A1608" s="1" t="s">
        <v>1607</v>
      </c>
      <c r="B1608" s="4" t="s">
        <v>4730</v>
      </c>
      <c r="C1608" s="11">
        <v>4762.4238704652498</v>
      </c>
      <c r="D1608" s="9">
        <v>40.707956837894258</v>
      </c>
    </row>
    <row r="1609" spans="1:4">
      <c r="A1609" s="1" t="s">
        <v>1608</v>
      </c>
      <c r="B1609" s="4" t="s">
        <v>4731</v>
      </c>
      <c r="C1609" s="11">
        <v>1750.9999978635601</v>
      </c>
      <c r="D1609" s="9">
        <v>99.999999877987449</v>
      </c>
    </row>
    <row r="1610" spans="1:4">
      <c r="A1610" s="1" t="s">
        <v>1609</v>
      </c>
      <c r="B1610" s="4" t="s">
        <v>4732</v>
      </c>
      <c r="C1610" s="11">
        <v>3711.4634669962502</v>
      </c>
      <c r="D1610" s="9">
        <v>41.39486356230482</v>
      </c>
    </row>
    <row r="1611" spans="1:4">
      <c r="A1611" s="1" t="s">
        <v>1610</v>
      </c>
      <c r="B1611" s="4" t="s">
        <v>4733</v>
      </c>
      <c r="C1611" s="11">
        <v>606.985883234889</v>
      </c>
      <c r="D1611" s="9">
        <v>6.5281338270046136</v>
      </c>
    </row>
    <row r="1612" spans="1:4">
      <c r="A1612" s="1" t="s">
        <v>1611</v>
      </c>
      <c r="B1612" s="4" t="s">
        <v>4734</v>
      </c>
      <c r="C1612" s="11">
        <v>648.41190664408498</v>
      </c>
      <c r="D1612" s="9">
        <v>22.436398153774569</v>
      </c>
    </row>
    <row r="1613" spans="1:4">
      <c r="A1613" s="1" t="s">
        <v>1612</v>
      </c>
      <c r="B1613" s="4" t="s">
        <v>4735</v>
      </c>
      <c r="C1613" s="11">
        <v>3412.0073584595398</v>
      </c>
      <c r="D1613" s="9">
        <v>29.449398916446917</v>
      </c>
    </row>
    <row r="1614" spans="1:4">
      <c r="A1614" s="1" t="s">
        <v>1613</v>
      </c>
      <c r="B1614" s="4" t="s">
        <v>4736</v>
      </c>
      <c r="C1614" s="11">
        <v>10736.599780606701</v>
      </c>
      <c r="D1614" s="9">
        <v>11.80780373549039</v>
      </c>
    </row>
    <row r="1615" spans="1:4">
      <c r="A1615" s="1" t="s">
        <v>1614</v>
      </c>
      <c r="B1615" s="4" t="s">
        <v>4737</v>
      </c>
      <c r="C1615" s="11">
        <v>13597.3746678593</v>
      </c>
      <c r="D1615" s="9">
        <v>15.190390968752359</v>
      </c>
    </row>
    <row r="1616" spans="1:4">
      <c r="A1616" s="1" t="s">
        <v>1615</v>
      </c>
      <c r="B1616" s="4" t="s">
        <v>4738</v>
      </c>
      <c r="C1616" s="11">
        <v>666.93035790616102</v>
      </c>
      <c r="D1616" s="9">
        <v>55.301024702003396</v>
      </c>
    </row>
    <row r="1617" spans="1:4">
      <c r="A1617" s="1" t="s">
        <v>1616</v>
      </c>
      <c r="B1617" s="4" t="s">
        <v>4739</v>
      </c>
      <c r="C1617" s="11">
        <v>3349.2116444089202</v>
      </c>
      <c r="D1617" s="9">
        <v>24.995982121120385</v>
      </c>
    </row>
    <row r="1618" spans="1:4">
      <c r="A1618" s="1" t="s">
        <v>1617</v>
      </c>
      <c r="B1618" s="4" t="s">
        <v>4740</v>
      </c>
      <c r="C1618" s="11">
        <v>884.00000309889595</v>
      </c>
      <c r="D1618" s="9">
        <v>100.00000035055383</v>
      </c>
    </row>
    <row r="1619" spans="1:4">
      <c r="A1619" s="1" t="s">
        <v>1618</v>
      </c>
      <c r="B1619" s="4" t="s">
        <v>4741</v>
      </c>
      <c r="C1619" s="11">
        <v>1957.50930850079</v>
      </c>
      <c r="D1619" s="9">
        <v>63.576138632698601</v>
      </c>
    </row>
    <row r="1620" spans="1:4">
      <c r="A1620" s="1" t="s">
        <v>1619</v>
      </c>
      <c r="B1620" s="4" t="s">
        <v>4742</v>
      </c>
      <c r="C1620" s="11">
        <v>7498.0485327438701</v>
      </c>
      <c r="D1620" s="9">
        <v>46.583303508597602</v>
      </c>
    </row>
    <row r="1621" spans="1:4">
      <c r="A1621" s="1" t="s">
        <v>1620</v>
      </c>
      <c r="B1621" s="4" t="s">
        <v>4743</v>
      </c>
      <c r="C1621" s="11">
        <v>3475.3284583956001</v>
      </c>
      <c r="D1621" s="9">
        <v>30.469300880199896</v>
      </c>
    </row>
    <row r="1622" spans="1:4">
      <c r="A1622" s="1" t="s">
        <v>1621</v>
      </c>
      <c r="B1622" s="4" t="s">
        <v>4744</v>
      </c>
      <c r="C1622" s="11">
        <v>1276.1104603762101</v>
      </c>
      <c r="D1622" s="9">
        <v>61.588342682249518</v>
      </c>
    </row>
    <row r="1623" spans="1:4">
      <c r="A1623" s="1" t="s">
        <v>1622</v>
      </c>
      <c r="B1623" s="4" t="s">
        <v>4745</v>
      </c>
      <c r="C1623" s="11">
        <v>5132.5063839559898</v>
      </c>
      <c r="D1623" s="9">
        <v>17.854680247533533</v>
      </c>
    </row>
    <row r="1624" spans="1:4">
      <c r="A1624" s="1" t="s">
        <v>1623</v>
      </c>
      <c r="B1624" s="4" t="s">
        <v>4746</v>
      </c>
      <c r="C1624" s="11">
        <v>15646.6442852157</v>
      </c>
      <c r="D1624" s="9">
        <v>24.681196127795094</v>
      </c>
    </row>
    <row r="1625" spans="1:4">
      <c r="A1625" s="1" t="s">
        <v>1624</v>
      </c>
      <c r="B1625" s="4" t="s">
        <v>4747</v>
      </c>
      <c r="C1625" s="11">
        <v>1178.95999683185</v>
      </c>
      <c r="D1625" s="9">
        <v>50.404446209142797</v>
      </c>
    </row>
    <row r="1626" spans="1:4">
      <c r="A1626" s="1" t="s">
        <v>1625</v>
      </c>
      <c r="B1626" s="4" t="s">
        <v>4748</v>
      </c>
      <c r="C1626" s="11">
        <v>2927.9017576602</v>
      </c>
      <c r="D1626" s="9">
        <v>14.87225965185249</v>
      </c>
    </row>
    <row r="1627" spans="1:4">
      <c r="A1627" s="1" t="s">
        <v>1626</v>
      </c>
      <c r="B1627" s="4" t="s">
        <v>4749</v>
      </c>
      <c r="C1627" s="11">
        <v>1596.98901503147</v>
      </c>
      <c r="D1627" s="9">
        <v>92.098559113694918</v>
      </c>
    </row>
    <row r="1628" spans="1:4">
      <c r="A1628" s="1" t="s">
        <v>1627</v>
      </c>
      <c r="B1628" s="4" t="s">
        <v>4750</v>
      </c>
      <c r="C1628" s="11">
        <v>2837.9601608550602</v>
      </c>
      <c r="D1628" s="9">
        <v>36.899755049474194</v>
      </c>
    </row>
    <row r="1629" spans="1:4">
      <c r="A1629" s="1" t="s">
        <v>1628</v>
      </c>
      <c r="B1629" s="4" t="s">
        <v>4043</v>
      </c>
      <c r="C1629" s="11">
        <v>1890.9999962127499</v>
      </c>
      <c r="D1629" s="9">
        <v>99.99999979972236</v>
      </c>
    </row>
    <row r="1630" spans="1:4">
      <c r="A1630" s="1" t="s">
        <v>1629</v>
      </c>
      <c r="B1630" s="4" t="s">
        <v>4751</v>
      </c>
      <c r="C1630" s="11">
        <v>1971.44364656639</v>
      </c>
      <c r="D1630" s="9">
        <v>46.683486776376746</v>
      </c>
    </row>
    <row r="1631" spans="1:4">
      <c r="A1631" s="1" t="s">
        <v>1630</v>
      </c>
      <c r="B1631" s="4" t="s">
        <v>4752</v>
      </c>
      <c r="C1631" s="11">
        <v>30018.173353153601</v>
      </c>
      <c r="D1631" s="9">
        <v>27.464270810486465</v>
      </c>
    </row>
    <row r="1632" spans="1:4">
      <c r="A1632" s="1" t="s">
        <v>1631</v>
      </c>
      <c r="B1632" s="4" t="s">
        <v>4753</v>
      </c>
      <c r="C1632" s="11">
        <v>1447.1832608396901</v>
      </c>
      <c r="D1632" s="9">
        <v>31.890331882760908</v>
      </c>
    </row>
    <row r="1633" spans="1:4">
      <c r="A1633" s="1" t="s">
        <v>1632</v>
      </c>
      <c r="B1633" s="4" t="s">
        <v>4754</v>
      </c>
      <c r="C1633" s="11">
        <v>5859.7835712794904</v>
      </c>
      <c r="D1633" s="9">
        <v>37.476231589149975</v>
      </c>
    </row>
    <row r="1634" spans="1:4">
      <c r="A1634" s="1" t="s">
        <v>1633</v>
      </c>
      <c r="B1634" s="4" t="s">
        <v>4755</v>
      </c>
      <c r="C1634" s="11">
        <v>494.00000226879001</v>
      </c>
      <c r="D1634" s="9">
        <v>100.00000045926922</v>
      </c>
    </row>
    <row r="1635" spans="1:4">
      <c r="A1635" s="1" t="s">
        <v>1634</v>
      </c>
      <c r="B1635" s="4" t="s">
        <v>4756</v>
      </c>
      <c r="C1635" s="11">
        <v>1535.8888849473999</v>
      </c>
      <c r="D1635" s="9">
        <v>36.113070419642604</v>
      </c>
    </row>
    <row r="1636" spans="1:4">
      <c r="A1636" s="1" t="s">
        <v>1635</v>
      </c>
      <c r="B1636" s="4" t="s">
        <v>4757</v>
      </c>
      <c r="C1636" s="11">
        <v>2790.2675711843499</v>
      </c>
      <c r="D1636" s="9">
        <v>45.348083393212249</v>
      </c>
    </row>
    <row r="1637" spans="1:4">
      <c r="A1637" s="1" t="s">
        <v>1636</v>
      </c>
      <c r="B1637" s="4" t="s">
        <v>4758</v>
      </c>
      <c r="C1637" s="11">
        <v>912.93399933189505</v>
      </c>
      <c r="D1637" s="9">
        <v>52.377165767750725</v>
      </c>
    </row>
    <row r="1638" spans="1:4">
      <c r="A1638" s="1" t="s">
        <v>1637</v>
      </c>
      <c r="B1638" s="4" t="s">
        <v>4759</v>
      </c>
      <c r="C1638" s="11">
        <v>1376.19065153727</v>
      </c>
      <c r="D1638" s="9">
        <v>19.584326903903087</v>
      </c>
    </row>
    <row r="1639" spans="1:4">
      <c r="A1639" s="1" t="s">
        <v>1638</v>
      </c>
      <c r="B1639" s="4" t="s">
        <v>4760</v>
      </c>
      <c r="C1639" s="11">
        <v>1179.0000021903099</v>
      </c>
      <c r="D1639" s="9">
        <v>100.00000018577693</v>
      </c>
    </row>
    <row r="1640" spans="1:4">
      <c r="A1640" s="1" t="s">
        <v>1639</v>
      </c>
      <c r="B1640" s="4" t="s">
        <v>4761</v>
      </c>
      <c r="C1640" s="11">
        <v>1846.48132287101</v>
      </c>
      <c r="D1640" s="9">
        <v>4.591866415177086</v>
      </c>
    </row>
    <row r="1641" spans="1:4">
      <c r="A1641" s="1" t="s">
        <v>1640</v>
      </c>
      <c r="B1641" s="4" t="s">
        <v>4762</v>
      </c>
      <c r="C1641" s="11">
        <v>3261.6536118531699</v>
      </c>
      <c r="D1641" s="9">
        <v>33.466587439494866</v>
      </c>
    </row>
    <row r="1642" spans="1:4">
      <c r="A1642" s="1" t="s">
        <v>1641</v>
      </c>
      <c r="B1642" s="4" t="s">
        <v>4763</v>
      </c>
      <c r="C1642" s="11">
        <v>6021.4885790031103</v>
      </c>
      <c r="D1642" s="9">
        <v>57.760082292595783</v>
      </c>
    </row>
    <row r="1643" spans="1:4">
      <c r="A1643" s="1" t="s">
        <v>1642</v>
      </c>
      <c r="B1643" s="4" t="s">
        <v>4764</v>
      </c>
      <c r="C1643" s="11">
        <v>2227.5408578257502</v>
      </c>
      <c r="D1643" s="9">
        <v>24.125862209744938</v>
      </c>
    </row>
    <row r="1644" spans="1:4">
      <c r="A1644" s="1" t="s">
        <v>1643</v>
      </c>
      <c r="B1644" s="4" t="s">
        <v>4765</v>
      </c>
      <c r="C1644" s="11">
        <v>4776.6321271723</v>
      </c>
      <c r="D1644" s="9">
        <v>41.85255521924384</v>
      </c>
    </row>
    <row r="1645" spans="1:4">
      <c r="A1645" s="1" t="s">
        <v>1644</v>
      </c>
      <c r="B1645" s="4" t="s">
        <v>4766</v>
      </c>
      <c r="C1645" s="11">
        <v>1192.68515935715</v>
      </c>
      <c r="D1645" s="9">
        <v>35.244833314336589</v>
      </c>
    </row>
    <row r="1646" spans="1:4">
      <c r="A1646" s="1" t="s">
        <v>1645</v>
      </c>
      <c r="B1646" s="4" t="s">
        <v>4767</v>
      </c>
      <c r="C1646" s="11">
        <v>8469.33349689436</v>
      </c>
      <c r="D1646" s="9">
        <v>24.764133031854854</v>
      </c>
    </row>
    <row r="1647" spans="1:4">
      <c r="A1647" s="1" t="s">
        <v>1646</v>
      </c>
      <c r="B1647" s="4" t="s">
        <v>4768</v>
      </c>
      <c r="C1647" s="11">
        <v>1446.1616680940899</v>
      </c>
      <c r="D1647" s="9">
        <v>15.862253680970603</v>
      </c>
    </row>
    <row r="1648" spans="1:4">
      <c r="A1648" s="1" t="s">
        <v>1647</v>
      </c>
      <c r="B1648" s="4" t="s">
        <v>4769</v>
      </c>
      <c r="C1648" s="11">
        <v>825.65869946930104</v>
      </c>
      <c r="D1648" s="9">
        <v>22.614590508608629</v>
      </c>
    </row>
    <row r="1649" spans="1:4">
      <c r="A1649" s="1" t="s">
        <v>1648</v>
      </c>
      <c r="B1649" s="4" t="s">
        <v>4770</v>
      </c>
      <c r="C1649" s="11">
        <v>3653.5429978990901</v>
      </c>
      <c r="D1649" s="9">
        <v>60.160431383156435</v>
      </c>
    </row>
    <row r="1650" spans="1:4">
      <c r="A1650" s="1" t="s">
        <v>1649</v>
      </c>
      <c r="B1650" s="4" t="s">
        <v>4771</v>
      </c>
      <c r="C1650" s="11">
        <v>2002.3856889840499</v>
      </c>
      <c r="D1650" s="9">
        <v>37.610550131180503</v>
      </c>
    </row>
    <row r="1651" spans="1:4">
      <c r="A1651" s="1" t="s">
        <v>1650</v>
      </c>
      <c r="B1651" s="4" t="s">
        <v>4772</v>
      </c>
      <c r="C1651" s="11">
        <v>717.99999995310304</v>
      </c>
      <c r="D1651" s="9">
        <v>99.999999993468393</v>
      </c>
    </row>
    <row r="1652" spans="1:4">
      <c r="A1652" s="1" t="s">
        <v>1651</v>
      </c>
      <c r="B1652" s="4" t="s">
        <v>4773</v>
      </c>
      <c r="C1652" s="11">
        <v>2965.9963355826899</v>
      </c>
      <c r="D1652" s="9">
        <v>40.249644939376985</v>
      </c>
    </row>
    <row r="1653" spans="1:4">
      <c r="A1653" s="1" t="s">
        <v>1652</v>
      </c>
      <c r="B1653" s="4" t="s">
        <v>4774</v>
      </c>
      <c r="C1653" s="11">
        <v>2167.9999897112998</v>
      </c>
      <c r="D1653" s="9">
        <v>99.999999525428962</v>
      </c>
    </row>
    <row r="1654" spans="1:4">
      <c r="A1654" s="1" t="s">
        <v>1653</v>
      </c>
      <c r="B1654" s="4" t="s">
        <v>4775</v>
      </c>
      <c r="C1654" s="11">
        <v>533.66500156362804</v>
      </c>
      <c r="D1654" s="9">
        <v>52.474434765351816</v>
      </c>
    </row>
    <row r="1655" spans="1:4">
      <c r="A1655" s="1" t="s">
        <v>1654</v>
      </c>
      <c r="B1655" s="4" t="s">
        <v>4776</v>
      </c>
      <c r="C1655" s="11">
        <v>39294.817075278203</v>
      </c>
      <c r="D1655" s="9">
        <v>26.555576105802587</v>
      </c>
    </row>
    <row r="1656" spans="1:4">
      <c r="A1656" s="1" t="s">
        <v>1655</v>
      </c>
      <c r="B1656" s="4" t="s">
        <v>4777</v>
      </c>
      <c r="C1656" s="11">
        <v>7652.9591006263599</v>
      </c>
      <c r="D1656" s="9">
        <v>24.40045625757671</v>
      </c>
    </row>
    <row r="1657" spans="1:4">
      <c r="A1657" s="1" t="s">
        <v>1656</v>
      </c>
      <c r="B1657" s="4" t="s">
        <v>4778</v>
      </c>
      <c r="C1657" s="11">
        <v>2759.8944008399499</v>
      </c>
      <c r="D1657" s="9">
        <v>41.28488258548915</v>
      </c>
    </row>
    <row r="1658" spans="1:4">
      <c r="A1658" s="1" t="s">
        <v>1657</v>
      </c>
      <c r="B1658" s="4" t="s">
        <v>4779</v>
      </c>
      <c r="C1658" s="11">
        <v>460.00000440954102</v>
      </c>
      <c r="D1658" s="9">
        <v>100.00000095859588</v>
      </c>
    </row>
    <row r="1659" spans="1:4">
      <c r="A1659" s="1" t="s">
        <v>1658</v>
      </c>
      <c r="B1659" s="4" t="s">
        <v>4780</v>
      </c>
      <c r="C1659" s="11">
        <v>690.00000651212497</v>
      </c>
      <c r="D1659" s="9">
        <v>100.00000094378623</v>
      </c>
    </row>
    <row r="1660" spans="1:4">
      <c r="A1660" s="1" t="s">
        <v>1659</v>
      </c>
      <c r="B1660" s="4" t="s">
        <v>4781</v>
      </c>
      <c r="C1660" s="11">
        <v>477.999998359659</v>
      </c>
      <c r="D1660" s="9">
        <v>99.999999656832429</v>
      </c>
    </row>
    <row r="1661" spans="1:4">
      <c r="A1661" s="1" t="s">
        <v>1660</v>
      </c>
      <c r="B1661" s="4" t="s">
        <v>4782</v>
      </c>
      <c r="C1661" s="11">
        <v>1587.30761147872</v>
      </c>
      <c r="D1661" s="9">
        <v>28.833925730766939</v>
      </c>
    </row>
    <row r="1662" spans="1:4">
      <c r="A1662" s="1" t="s">
        <v>1661</v>
      </c>
      <c r="B1662" s="4" t="s">
        <v>4783</v>
      </c>
      <c r="C1662" s="11">
        <v>3741.7601884921301</v>
      </c>
      <c r="D1662" s="9">
        <v>33.089495830315975</v>
      </c>
    </row>
    <row r="1663" spans="1:4">
      <c r="A1663" s="1" t="s">
        <v>1662</v>
      </c>
      <c r="B1663" s="4" t="s">
        <v>4784</v>
      </c>
      <c r="C1663" s="11">
        <v>2099.0000029293701</v>
      </c>
      <c r="D1663" s="9">
        <v>100.00000013956027</v>
      </c>
    </row>
    <row r="1664" spans="1:4">
      <c r="A1664" s="1" t="s">
        <v>1663</v>
      </c>
      <c r="B1664" s="4" t="s">
        <v>4785</v>
      </c>
      <c r="C1664" s="11">
        <v>317.12754117049599</v>
      </c>
      <c r="D1664" s="9">
        <v>10.083546619093672</v>
      </c>
    </row>
    <row r="1665" spans="1:4">
      <c r="A1665" s="1" t="s">
        <v>1664</v>
      </c>
      <c r="B1665" s="4" t="s">
        <v>4786</v>
      </c>
      <c r="C1665" s="11">
        <v>14619.847396724501</v>
      </c>
      <c r="D1665" s="9">
        <v>31.711959126989068</v>
      </c>
    </row>
    <row r="1666" spans="1:4">
      <c r="A1666" s="1" t="s">
        <v>1665</v>
      </c>
      <c r="B1666" s="4" t="s">
        <v>4787</v>
      </c>
      <c r="C1666" s="11">
        <v>3021.5462281254499</v>
      </c>
      <c r="D1666" s="9">
        <v>44.058708488268444</v>
      </c>
    </row>
    <row r="1667" spans="1:4">
      <c r="A1667" s="1" t="s">
        <v>1666</v>
      </c>
      <c r="B1667" s="4" t="s">
        <v>4788</v>
      </c>
      <c r="C1667" s="11">
        <v>1350.43422890287</v>
      </c>
      <c r="D1667" s="9">
        <v>16.086173066144969</v>
      </c>
    </row>
    <row r="1668" spans="1:4">
      <c r="A1668" s="1" t="s">
        <v>1667</v>
      </c>
      <c r="B1668" s="4" t="s">
        <v>4789</v>
      </c>
      <c r="C1668" s="11">
        <v>7053.3613561755601</v>
      </c>
      <c r="D1668" s="9">
        <v>27.944064641557624</v>
      </c>
    </row>
    <row r="1669" spans="1:4">
      <c r="A1669" s="1" t="s">
        <v>1668</v>
      </c>
      <c r="B1669" s="4" t="s">
        <v>4790</v>
      </c>
      <c r="C1669" s="11">
        <v>3556.19437750003</v>
      </c>
      <c r="D1669" s="9">
        <v>40.17390846701344</v>
      </c>
    </row>
    <row r="1670" spans="1:4">
      <c r="A1670" s="1" t="s">
        <v>1669</v>
      </c>
      <c r="B1670" s="4" t="s">
        <v>4791</v>
      </c>
      <c r="C1670" s="11">
        <v>1178.0936259462201</v>
      </c>
      <c r="D1670" s="9">
        <v>29.704831718260717</v>
      </c>
    </row>
    <row r="1671" spans="1:4">
      <c r="A1671" s="1" t="s">
        <v>1670</v>
      </c>
      <c r="B1671" s="4" t="s">
        <v>4792</v>
      </c>
      <c r="C1671" s="11">
        <v>2236.2847530058202</v>
      </c>
      <c r="D1671" s="9">
        <v>39.143790530471215</v>
      </c>
    </row>
    <row r="1672" spans="1:4">
      <c r="A1672" s="1" t="s">
        <v>1671</v>
      </c>
      <c r="B1672" s="4" t="s">
        <v>4793</v>
      </c>
      <c r="C1672" s="11">
        <v>1892.0743577373801</v>
      </c>
      <c r="D1672" s="9">
        <v>18.924528483070414</v>
      </c>
    </row>
    <row r="1673" spans="1:4">
      <c r="A1673" s="1" t="s">
        <v>1672</v>
      </c>
      <c r="B1673" s="4" t="s">
        <v>4794</v>
      </c>
      <c r="C1673" s="11">
        <v>3032.3515148719098</v>
      </c>
      <c r="D1673" s="9">
        <v>46.352056173523536</v>
      </c>
    </row>
    <row r="1674" spans="1:4">
      <c r="A1674" s="1" t="s">
        <v>1673</v>
      </c>
      <c r="B1674" s="4" t="s">
        <v>4795</v>
      </c>
      <c r="C1674" s="11">
        <v>2823.5010736081299</v>
      </c>
      <c r="D1674" s="9">
        <v>26.852126234979838</v>
      </c>
    </row>
    <row r="1675" spans="1:4">
      <c r="A1675" s="1" t="s">
        <v>1674</v>
      </c>
      <c r="B1675" s="4" t="s">
        <v>4796</v>
      </c>
      <c r="C1675" s="11">
        <v>3005.4924178685501</v>
      </c>
      <c r="D1675" s="9">
        <v>32.886447290387899</v>
      </c>
    </row>
    <row r="1676" spans="1:4">
      <c r="A1676" s="1" t="s">
        <v>1675</v>
      </c>
      <c r="B1676" s="4" t="s">
        <v>4797</v>
      </c>
      <c r="C1676" s="11">
        <v>5650.3779150990003</v>
      </c>
      <c r="D1676" s="9">
        <v>51.653514170390345</v>
      </c>
    </row>
    <row r="1677" spans="1:4">
      <c r="A1677" s="1" t="s">
        <v>1676</v>
      </c>
      <c r="B1677" s="4" t="s">
        <v>4798</v>
      </c>
      <c r="C1677" s="11">
        <v>4051.1641814355398</v>
      </c>
      <c r="D1677" s="9">
        <v>19.285747793180711</v>
      </c>
    </row>
    <row r="1678" spans="1:4">
      <c r="A1678" s="1" t="s">
        <v>1677</v>
      </c>
      <c r="B1678" s="4" t="s">
        <v>4799</v>
      </c>
      <c r="C1678" s="11">
        <v>2108.7266046170998</v>
      </c>
      <c r="D1678" s="9">
        <v>22.965874587422128</v>
      </c>
    </row>
    <row r="1679" spans="1:4">
      <c r="A1679" s="1" t="s">
        <v>1678</v>
      </c>
      <c r="B1679" s="4" t="s">
        <v>4800</v>
      </c>
      <c r="C1679" s="11">
        <v>8838.1168340254808</v>
      </c>
      <c r="D1679" s="9">
        <v>36.331977448102776</v>
      </c>
    </row>
    <row r="1680" spans="1:4">
      <c r="A1680" s="1" t="s">
        <v>1679</v>
      </c>
      <c r="B1680" s="4" t="s">
        <v>4801</v>
      </c>
      <c r="C1680" s="11">
        <v>520.52061101402705</v>
      </c>
      <c r="D1680" s="9">
        <v>26.817136064607265</v>
      </c>
    </row>
    <row r="1681" spans="1:4">
      <c r="A1681" s="1" t="s">
        <v>1680</v>
      </c>
      <c r="B1681" s="4" t="s">
        <v>4802</v>
      </c>
      <c r="C1681" s="11">
        <v>2498.00775709759</v>
      </c>
      <c r="D1681" s="9">
        <v>41.633462618293166</v>
      </c>
    </row>
    <row r="1682" spans="1:4">
      <c r="A1682" s="1" t="s">
        <v>1681</v>
      </c>
      <c r="B1682" s="4" t="s">
        <v>4803</v>
      </c>
      <c r="C1682" s="11">
        <v>9812.4272381311093</v>
      </c>
      <c r="D1682" s="9">
        <v>26.743417290701014</v>
      </c>
    </row>
    <row r="1683" spans="1:4">
      <c r="A1683" s="1" t="s">
        <v>1682</v>
      </c>
      <c r="B1683" s="4" t="s">
        <v>4804</v>
      </c>
      <c r="C1683" s="11">
        <v>74230.685696038403</v>
      </c>
      <c r="D1683" s="9">
        <v>14.35491204889451</v>
      </c>
    </row>
    <row r="1684" spans="1:4">
      <c r="A1684" s="1" t="s">
        <v>1683</v>
      </c>
      <c r="B1684" s="4" t="s">
        <v>4805</v>
      </c>
      <c r="C1684" s="11">
        <v>667.91386328247199</v>
      </c>
      <c r="D1684" s="9">
        <v>33.262642593748602</v>
      </c>
    </row>
    <row r="1685" spans="1:4">
      <c r="A1685" s="1" t="s">
        <v>1684</v>
      </c>
      <c r="B1685" s="4" t="s">
        <v>4806</v>
      </c>
      <c r="C1685" s="11">
        <v>1409.76123594711</v>
      </c>
      <c r="D1685" s="9">
        <v>23.934825737641933</v>
      </c>
    </row>
    <row r="1686" spans="1:4">
      <c r="A1686" s="1" t="s">
        <v>1685</v>
      </c>
      <c r="B1686" s="4" t="s">
        <v>4807</v>
      </c>
      <c r="C1686" s="11">
        <v>1548.5532312784401</v>
      </c>
      <c r="D1686" s="9">
        <v>48.017154458246203</v>
      </c>
    </row>
    <row r="1687" spans="1:4">
      <c r="A1687" s="1" t="s">
        <v>1686</v>
      </c>
      <c r="B1687" s="4" t="s">
        <v>4080</v>
      </c>
      <c r="C1687" s="11">
        <v>2756.0000047940798</v>
      </c>
      <c r="D1687" s="9">
        <v>100.00000017395065</v>
      </c>
    </row>
    <row r="1688" spans="1:4">
      <c r="A1688" s="1" t="s">
        <v>1687</v>
      </c>
      <c r="B1688" s="4" t="s">
        <v>4808</v>
      </c>
      <c r="C1688" s="11">
        <v>2341.3691378828598</v>
      </c>
      <c r="D1688" s="9">
        <v>47.214542002074204</v>
      </c>
    </row>
    <row r="1689" spans="1:4">
      <c r="A1689" s="1" t="s">
        <v>1688</v>
      </c>
      <c r="B1689" s="4" t="s">
        <v>4809</v>
      </c>
      <c r="C1689" s="11">
        <v>6517.5752481054196</v>
      </c>
      <c r="D1689" s="9">
        <v>29.212385137848685</v>
      </c>
    </row>
    <row r="1690" spans="1:4">
      <c r="A1690" s="1" t="s">
        <v>1689</v>
      </c>
      <c r="B1690" s="4" t="s">
        <v>4810</v>
      </c>
      <c r="C1690" s="11">
        <v>2054.1420999366201</v>
      </c>
      <c r="D1690" s="9">
        <v>99.861064654186677</v>
      </c>
    </row>
    <row r="1691" spans="1:4">
      <c r="A1691" s="1" t="s">
        <v>1690</v>
      </c>
      <c r="B1691" s="4" t="s">
        <v>4811</v>
      </c>
      <c r="C1691" s="11">
        <v>208.97714604666001</v>
      </c>
      <c r="D1691" s="9">
        <v>10.19898223751391</v>
      </c>
    </row>
    <row r="1692" spans="1:4">
      <c r="A1692" s="1" t="s">
        <v>1691</v>
      </c>
      <c r="B1692" s="4" t="s">
        <v>4812</v>
      </c>
      <c r="C1692" s="11">
        <v>1298.29842624299</v>
      </c>
      <c r="D1692" s="9">
        <v>63.517535530478966</v>
      </c>
    </row>
    <row r="1693" spans="1:4">
      <c r="A1693" s="1" t="s">
        <v>1692</v>
      </c>
      <c r="B1693" s="4" t="s">
        <v>4813</v>
      </c>
      <c r="C1693" s="11">
        <v>613.99999782237103</v>
      </c>
      <c r="D1693" s="9">
        <v>99.999999645337297</v>
      </c>
    </row>
    <row r="1694" spans="1:4">
      <c r="A1694" s="1" t="s">
        <v>1693</v>
      </c>
      <c r="B1694" s="4" t="s">
        <v>4814</v>
      </c>
      <c r="C1694" s="11">
        <v>1572.7504357687801</v>
      </c>
      <c r="D1694" s="9">
        <v>61.968102276153672</v>
      </c>
    </row>
    <row r="1695" spans="1:4">
      <c r="A1695" s="1" t="s">
        <v>1694</v>
      </c>
      <c r="B1695" s="4" t="s">
        <v>4815</v>
      </c>
      <c r="C1695" s="11">
        <v>12297.454850280399</v>
      </c>
      <c r="D1695" s="9">
        <v>20.982911342127046</v>
      </c>
    </row>
    <row r="1696" spans="1:4">
      <c r="A1696" s="1" t="s">
        <v>1695</v>
      </c>
      <c r="B1696" s="4" t="s">
        <v>4816</v>
      </c>
      <c r="C1696" s="11">
        <v>587.56109124342197</v>
      </c>
      <c r="D1696" s="9">
        <v>6.4397313814491666</v>
      </c>
    </row>
    <row r="1697" spans="1:4">
      <c r="A1697" s="1" t="s">
        <v>1696</v>
      </c>
      <c r="B1697" s="4" t="s">
        <v>4817</v>
      </c>
      <c r="C1697" s="11">
        <v>238.71982896740499</v>
      </c>
      <c r="D1697" s="9">
        <v>6.9739944191470933</v>
      </c>
    </row>
    <row r="1698" spans="1:4">
      <c r="A1698" s="1" t="s">
        <v>1697</v>
      </c>
      <c r="B1698" s="4" t="s">
        <v>4818</v>
      </c>
      <c r="C1698" s="11">
        <v>967.00000360273896</v>
      </c>
      <c r="D1698" s="9">
        <v>100.00000037256866</v>
      </c>
    </row>
    <row r="1699" spans="1:4">
      <c r="A1699" s="1" t="s">
        <v>1698</v>
      </c>
      <c r="B1699" s="4" t="s">
        <v>4819</v>
      </c>
      <c r="C1699" s="11">
        <v>2539.6880615629998</v>
      </c>
      <c r="D1699" s="9">
        <v>87.334527564064643</v>
      </c>
    </row>
    <row r="1700" spans="1:4">
      <c r="A1700" s="1" t="s">
        <v>1699</v>
      </c>
      <c r="B1700" s="4" t="s">
        <v>4820</v>
      </c>
      <c r="C1700" s="11">
        <v>2666.0697863340201</v>
      </c>
      <c r="D1700" s="9">
        <v>25.549303175218206</v>
      </c>
    </row>
    <row r="1701" spans="1:4">
      <c r="A1701" s="1" t="s">
        <v>1700</v>
      </c>
      <c r="B1701" s="4" t="s">
        <v>4821</v>
      </c>
      <c r="C1701" s="11">
        <v>735.999996595227</v>
      </c>
      <c r="D1701" s="9">
        <v>99.99999953739497</v>
      </c>
    </row>
    <row r="1702" spans="1:4">
      <c r="A1702" s="1" t="s">
        <v>1701</v>
      </c>
      <c r="B1702" s="4" t="s">
        <v>4822</v>
      </c>
      <c r="C1702" s="11">
        <v>1286.6821174157701</v>
      </c>
      <c r="D1702" s="9">
        <v>20.508162534519766</v>
      </c>
    </row>
    <row r="1703" spans="1:4">
      <c r="A1703" s="1" t="s">
        <v>1702</v>
      </c>
      <c r="B1703" s="4" t="s">
        <v>4823</v>
      </c>
      <c r="C1703" s="11">
        <v>1797.1026295680899</v>
      </c>
      <c r="D1703" s="9">
        <v>23.812145615053531</v>
      </c>
    </row>
    <row r="1704" spans="1:4">
      <c r="A1704" s="1" t="s">
        <v>1703</v>
      </c>
      <c r="B1704" s="4" t="s">
        <v>4824</v>
      </c>
      <c r="C1704" s="11">
        <v>1354.40994474734</v>
      </c>
      <c r="D1704" s="9">
        <v>25.961471051319535</v>
      </c>
    </row>
    <row r="1705" spans="1:4">
      <c r="A1705" s="1" t="s">
        <v>1704</v>
      </c>
      <c r="B1705" s="4" t="s">
        <v>4825</v>
      </c>
      <c r="C1705" s="11">
        <v>735.41934237119904</v>
      </c>
      <c r="D1705" s="9">
        <v>11.333323198816442</v>
      </c>
    </row>
    <row r="1706" spans="1:4">
      <c r="A1706" s="1" t="s">
        <v>1705</v>
      </c>
      <c r="B1706" s="4" t="s">
        <v>4826</v>
      </c>
      <c r="C1706" s="11">
        <v>1843.19809476824</v>
      </c>
      <c r="D1706" s="9">
        <v>22.026745874381454</v>
      </c>
    </row>
    <row r="1707" spans="1:4">
      <c r="A1707" s="1" t="s">
        <v>1706</v>
      </c>
      <c r="B1707" s="4" t="s">
        <v>4827</v>
      </c>
      <c r="C1707" s="11">
        <v>823.04503657144301</v>
      </c>
      <c r="D1707" s="9">
        <v>99.884106380029493</v>
      </c>
    </row>
    <row r="1708" spans="1:4">
      <c r="A1708" s="1" t="s">
        <v>1707</v>
      </c>
      <c r="B1708" s="4" t="s">
        <v>3724</v>
      </c>
      <c r="C1708" s="11">
        <v>287.08203931990698</v>
      </c>
      <c r="D1708" s="9">
        <v>7.5132698068544101</v>
      </c>
    </row>
    <row r="1709" spans="1:4">
      <c r="A1709" s="1" t="s">
        <v>1708</v>
      </c>
      <c r="B1709" s="4" t="s">
        <v>4828</v>
      </c>
      <c r="C1709" s="11">
        <v>6535.6190646673103</v>
      </c>
      <c r="D1709" s="9">
        <v>75.113424487614182</v>
      </c>
    </row>
    <row r="1710" spans="1:4">
      <c r="A1710" s="1" t="s">
        <v>1709</v>
      </c>
      <c r="B1710" s="4" t="s">
        <v>4829</v>
      </c>
      <c r="C1710" s="11">
        <v>38274.378749911899</v>
      </c>
      <c r="D1710" s="9">
        <v>13.410455507367338</v>
      </c>
    </row>
    <row r="1711" spans="1:4">
      <c r="A1711" s="1" t="s">
        <v>1710</v>
      </c>
      <c r="B1711" s="4" t="s">
        <v>4830</v>
      </c>
      <c r="C1711" s="11">
        <v>8235.1330028980392</v>
      </c>
      <c r="D1711" s="9">
        <v>22.693818901284281</v>
      </c>
    </row>
    <row r="1712" spans="1:4">
      <c r="A1712" s="1" t="s">
        <v>1711</v>
      </c>
      <c r="B1712" s="4" t="s">
        <v>4831</v>
      </c>
      <c r="C1712" s="11">
        <v>762.99999830501702</v>
      </c>
      <c r="D1712" s="9">
        <v>99.999999777852821</v>
      </c>
    </row>
    <row r="1713" spans="1:4">
      <c r="A1713" s="1" t="s">
        <v>1712</v>
      </c>
      <c r="B1713" s="4" t="s">
        <v>4832</v>
      </c>
      <c r="C1713" s="11">
        <v>506.37834311822201</v>
      </c>
      <c r="D1713" s="9">
        <v>80.123155556680686</v>
      </c>
    </row>
    <row r="1714" spans="1:4">
      <c r="A1714" s="1" t="s">
        <v>1713</v>
      </c>
      <c r="B1714" s="4" t="s">
        <v>4833</v>
      </c>
      <c r="C1714" s="11">
        <v>539.00000523638403</v>
      </c>
      <c r="D1714" s="9">
        <v>100.00000097149982</v>
      </c>
    </row>
    <row r="1715" spans="1:4">
      <c r="A1715" s="1" t="s">
        <v>1714</v>
      </c>
      <c r="B1715" s="4" t="s">
        <v>4834</v>
      </c>
      <c r="C1715" s="11">
        <v>10935.184065981101</v>
      </c>
      <c r="D1715" s="9">
        <v>31.354467444606893</v>
      </c>
    </row>
    <row r="1716" spans="1:4">
      <c r="A1716" s="1" t="s">
        <v>1715</v>
      </c>
      <c r="B1716" s="4" t="s">
        <v>4835</v>
      </c>
      <c r="C1716" s="11">
        <v>3076.46809293155</v>
      </c>
      <c r="D1716" s="9">
        <v>39.215654466941366</v>
      </c>
    </row>
    <row r="1717" spans="1:4">
      <c r="A1717" s="1" t="s">
        <v>1716</v>
      </c>
      <c r="B1717" s="4" t="s">
        <v>4836</v>
      </c>
      <c r="C1717" s="11">
        <v>2539.3431828427802</v>
      </c>
      <c r="D1717" s="9">
        <v>50.363807672407376</v>
      </c>
    </row>
    <row r="1718" spans="1:4">
      <c r="A1718" s="1" t="s">
        <v>1717</v>
      </c>
      <c r="B1718" s="4" t="s">
        <v>4837</v>
      </c>
      <c r="C1718" s="11">
        <v>3488.2288993219499</v>
      </c>
      <c r="D1718" s="9">
        <v>93.393009352662645</v>
      </c>
    </row>
    <row r="1719" spans="1:4">
      <c r="A1719" s="1" t="s">
        <v>1718</v>
      </c>
      <c r="B1719" s="4" t="s">
        <v>4838</v>
      </c>
      <c r="C1719" s="11">
        <v>749.92680533077998</v>
      </c>
      <c r="D1719" s="9">
        <v>10.346672258978753</v>
      </c>
    </row>
    <row r="1720" spans="1:4">
      <c r="A1720" s="1" t="s">
        <v>1719</v>
      </c>
      <c r="B1720" s="4" t="s">
        <v>4839</v>
      </c>
      <c r="C1720" s="11">
        <v>1628.73507194884</v>
      </c>
      <c r="D1720" s="9">
        <v>36.19411270997422</v>
      </c>
    </row>
    <row r="1721" spans="1:4">
      <c r="A1721" s="1" t="s">
        <v>1720</v>
      </c>
      <c r="B1721" s="4" t="s">
        <v>4840</v>
      </c>
      <c r="C1721" s="11">
        <v>2137.14297762761</v>
      </c>
      <c r="D1721" s="9">
        <v>13.577782577049618</v>
      </c>
    </row>
    <row r="1722" spans="1:4">
      <c r="A1722" s="1" t="s">
        <v>1721</v>
      </c>
      <c r="B1722" s="4" t="s">
        <v>4841</v>
      </c>
      <c r="C1722" s="11">
        <v>503.21630581056297</v>
      </c>
      <c r="D1722" s="9">
        <v>18.146999848920409</v>
      </c>
    </row>
    <row r="1723" spans="1:4">
      <c r="A1723" s="1" t="s">
        <v>1722</v>
      </c>
      <c r="B1723" s="4" t="s">
        <v>4842</v>
      </c>
      <c r="C1723" s="11">
        <v>2947.8980861045702</v>
      </c>
      <c r="D1723" s="9">
        <v>99.255827814968683</v>
      </c>
    </row>
    <row r="1724" spans="1:4">
      <c r="A1724" s="1" t="s">
        <v>1723</v>
      </c>
      <c r="B1724" s="4" t="s">
        <v>4843</v>
      </c>
      <c r="C1724" s="11">
        <v>1744.2027147433701</v>
      </c>
      <c r="D1724" s="9">
        <v>18.983486229248694</v>
      </c>
    </row>
    <row r="1725" spans="1:4">
      <c r="A1725" s="1" t="s">
        <v>1724</v>
      </c>
      <c r="B1725" s="4" t="s">
        <v>4844</v>
      </c>
      <c r="C1725" s="11">
        <v>5838.6861603945399</v>
      </c>
      <c r="D1725" s="9">
        <v>80.356264249856039</v>
      </c>
    </row>
    <row r="1726" spans="1:4">
      <c r="A1726" s="1" t="s">
        <v>1725</v>
      </c>
      <c r="B1726" s="4" t="s">
        <v>4845</v>
      </c>
      <c r="C1726" s="11">
        <v>5518.8423210729998</v>
      </c>
      <c r="D1726" s="9">
        <v>17.119590287784224</v>
      </c>
    </row>
    <row r="1727" spans="1:4">
      <c r="A1727" s="1" t="s">
        <v>1726</v>
      </c>
      <c r="B1727" s="4" t="s">
        <v>4846</v>
      </c>
      <c r="C1727" s="11">
        <v>4873.0593297362202</v>
      </c>
      <c r="D1727" s="9">
        <v>90.141682015098411</v>
      </c>
    </row>
    <row r="1728" spans="1:4">
      <c r="A1728" s="1" t="s">
        <v>1727</v>
      </c>
      <c r="B1728" s="4" t="s">
        <v>4847</v>
      </c>
      <c r="C1728" s="11">
        <v>5748.4027820313204</v>
      </c>
      <c r="D1728" s="9">
        <v>51.998216029229496</v>
      </c>
    </row>
    <row r="1729" spans="1:4">
      <c r="A1729" s="1" t="s">
        <v>1728</v>
      </c>
      <c r="B1729" s="4" t="s">
        <v>4848</v>
      </c>
      <c r="C1729" s="11">
        <v>2289.4157769520898</v>
      </c>
      <c r="D1729" s="9">
        <v>27.375532427981465</v>
      </c>
    </row>
    <row r="1730" spans="1:4">
      <c r="A1730" s="1" t="s">
        <v>1729</v>
      </c>
      <c r="B1730" s="4" t="s">
        <v>4849</v>
      </c>
      <c r="C1730" s="11">
        <v>427.58984150089901</v>
      </c>
      <c r="D1730" s="9">
        <v>28.020304161264679</v>
      </c>
    </row>
    <row r="1731" spans="1:4">
      <c r="A1731" s="1" t="s">
        <v>1730</v>
      </c>
      <c r="B1731" s="4" t="s">
        <v>4850</v>
      </c>
      <c r="C1731" s="11">
        <v>3764.4899010763202</v>
      </c>
      <c r="D1731" s="9">
        <v>26.51049226110085</v>
      </c>
    </row>
    <row r="1732" spans="1:4">
      <c r="A1732" s="1" t="s">
        <v>1731</v>
      </c>
      <c r="B1732" s="4" t="s">
        <v>4851</v>
      </c>
      <c r="C1732" s="11">
        <v>47844.943237021696</v>
      </c>
      <c r="D1732" s="9">
        <v>30.121470181957754</v>
      </c>
    </row>
    <row r="1733" spans="1:4">
      <c r="A1733" s="1" t="s">
        <v>1732</v>
      </c>
      <c r="B1733" s="4" t="s">
        <v>4852</v>
      </c>
      <c r="C1733" s="11">
        <v>2960.5426466246199</v>
      </c>
      <c r="D1733" s="9">
        <v>14.247077221485178</v>
      </c>
    </row>
    <row r="1734" spans="1:4">
      <c r="A1734" s="1" t="s">
        <v>1733</v>
      </c>
      <c r="B1734" s="4" t="s">
        <v>4853</v>
      </c>
      <c r="C1734" s="11">
        <v>11479.0458424188</v>
      </c>
      <c r="D1734" s="9">
        <v>31.049623593234514</v>
      </c>
    </row>
    <row r="1735" spans="1:4">
      <c r="A1735" s="1" t="s">
        <v>1734</v>
      </c>
      <c r="B1735" s="4" t="s">
        <v>4854</v>
      </c>
      <c r="C1735" s="11">
        <v>3313.4966564973502</v>
      </c>
      <c r="D1735" s="9">
        <v>19.782069591028957</v>
      </c>
    </row>
    <row r="1736" spans="1:4">
      <c r="A1736" s="1" t="s">
        <v>1735</v>
      </c>
      <c r="B1736" s="4" t="s">
        <v>4855</v>
      </c>
      <c r="C1736" s="11">
        <v>1772.3392490645199</v>
      </c>
      <c r="D1736" s="9">
        <v>32.407007662543791</v>
      </c>
    </row>
    <row r="1737" spans="1:4">
      <c r="A1737" s="1" t="s">
        <v>1736</v>
      </c>
      <c r="B1737" s="4" t="s">
        <v>4856</v>
      </c>
      <c r="C1737" s="11">
        <v>1163.55613324402</v>
      </c>
      <c r="D1737" s="9">
        <v>36.914851943020935</v>
      </c>
    </row>
    <row r="1738" spans="1:4">
      <c r="A1738" s="1" t="s">
        <v>1737</v>
      </c>
      <c r="B1738" s="4" t="s">
        <v>4857</v>
      </c>
      <c r="C1738" s="11">
        <v>858.30851346400095</v>
      </c>
      <c r="D1738" s="9">
        <v>65.469756938520291</v>
      </c>
    </row>
    <row r="1739" spans="1:4">
      <c r="A1739" s="1" t="s">
        <v>1738</v>
      </c>
      <c r="B1739" s="4" t="s">
        <v>4858</v>
      </c>
      <c r="C1739" s="11">
        <v>4146.0820134832902</v>
      </c>
      <c r="D1739" s="9">
        <v>67.646957309239525</v>
      </c>
    </row>
    <row r="1740" spans="1:4">
      <c r="A1740" s="1" t="s">
        <v>1739</v>
      </c>
      <c r="B1740" s="4" t="s">
        <v>4859</v>
      </c>
      <c r="C1740" s="11">
        <v>1315.13969271375</v>
      </c>
      <c r="D1740" s="9">
        <v>25.155694198809297</v>
      </c>
    </row>
    <row r="1741" spans="1:4">
      <c r="A1741" s="1" t="s">
        <v>1740</v>
      </c>
      <c r="B1741" s="4" t="s">
        <v>4860</v>
      </c>
      <c r="C1741" s="11">
        <v>647.00000130737806</v>
      </c>
      <c r="D1741" s="9">
        <v>100.0000002020677</v>
      </c>
    </row>
    <row r="1742" spans="1:4">
      <c r="A1742" s="1" t="s">
        <v>1741</v>
      </c>
      <c r="B1742" s="4" t="s">
        <v>4861</v>
      </c>
      <c r="C1742" s="11">
        <v>1771.18545684069</v>
      </c>
      <c r="D1742" s="9">
        <v>25.52140427724337</v>
      </c>
    </row>
    <row r="1743" spans="1:4">
      <c r="A1743" s="1" t="s">
        <v>1742</v>
      </c>
      <c r="B1743" s="4" t="s">
        <v>4862</v>
      </c>
      <c r="C1743" s="11">
        <v>1003.6909402723199</v>
      </c>
      <c r="D1743" s="9">
        <v>23.560820194185915</v>
      </c>
    </row>
    <row r="1744" spans="1:4">
      <c r="A1744" s="1" t="s">
        <v>1743</v>
      </c>
      <c r="B1744" s="4" t="s">
        <v>4863</v>
      </c>
      <c r="C1744" s="11">
        <v>653.31445003909198</v>
      </c>
      <c r="D1744" s="9">
        <v>3.2287953446629039</v>
      </c>
    </row>
    <row r="1745" spans="1:4">
      <c r="A1745" s="1" t="s">
        <v>1744</v>
      </c>
      <c r="B1745" s="4" t="s">
        <v>4864</v>
      </c>
      <c r="C1745" s="11">
        <v>711.77602333287405</v>
      </c>
      <c r="D1745" s="9">
        <v>7.4181972207699216</v>
      </c>
    </row>
    <row r="1746" spans="1:4">
      <c r="A1746" s="1" t="s">
        <v>1745</v>
      </c>
      <c r="B1746" s="4" t="s">
        <v>4865</v>
      </c>
      <c r="C1746" s="11">
        <v>3811.9999939184599</v>
      </c>
      <c r="D1746" s="9">
        <v>99.999999840463275</v>
      </c>
    </row>
    <row r="1747" spans="1:4">
      <c r="A1747" s="1" t="s">
        <v>1746</v>
      </c>
      <c r="B1747" s="4" t="s">
        <v>4866</v>
      </c>
      <c r="C1747" s="11">
        <v>817.99999787646902</v>
      </c>
      <c r="D1747" s="9">
        <v>99.99999974039963</v>
      </c>
    </row>
    <row r="1748" spans="1:4">
      <c r="A1748" s="1" t="s">
        <v>1747</v>
      </c>
      <c r="B1748" s="4" t="s">
        <v>4867</v>
      </c>
      <c r="C1748" s="11">
        <v>3569.5645277965</v>
      </c>
      <c r="D1748" s="9">
        <v>26.121950441247716</v>
      </c>
    </row>
    <row r="1749" spans="1:4">
      <c r="A1749" s="1" t="s">
        <v>1748</v>
      </c>
      <c r="B1749" s="4" t="s">
        <v>4868</v>
      </c>
      <c r="C1749" s="11">
        <v>6891.8783443655902</v>
      </c>
      <c r="D1749" s="9">
        <v>27.703816152934802</v>
      </c>
    </row>
    <row r="1750" spans="1:4">
      <c r="A1750" s="1" t="s">
        <v>1749</v>
      </c>
      <c r="B1750" s="4" t="s">
        <v>4869</v>
      </c>
      <c r="C1750" s="11">
        <v>165474.93371881501</v>
      </c>
      <c r="D1750" s="9">
        <v>8.4803752695714962</v>
      </c>
    </row>
    <row r="1751" spans="1:4">
      <c r="A1751" s="1" t="s">
        <v>1750</v>
      </c>
      <c r="B1751" s="4" t="s">
        <v>4870</v>
      </c>
      <c r="C1751" s="11">
        <v>25134.940034302701</v>
      </c>
      <c r="D1751" s="9">
        <v>53.482009562956577</v>
      </c>
    </row>
    <row r="1752" spans="1:4">
      <c r="A1752" s="1" t="s">
        <v>1751</v>
      </c>
      <c r="B1752" s="4" t="s">
        <v>4871</v>
      </c>
      <c r="C1752" s="11">
        <v>11097.091083610399</v>
      </c>
      <c r="D1752" s="9">
        <v>22.731556154718341</v>
      </c>
    </row>
    <row r="1753" spans="1:4">
      <c r="A1753" s="1" t="s">
        <v>1752</v>
      </c>
      <c r="B1753" s="4" t="s">
        <v>4872</v>
      </c>
      <c r="C1753" s="11">
        <v>760.99999944119395</v>
      </c>
      <c r="D1753" s="9">
        <v>97.190293670650576</v>
      </c>
    </row>
    <row r="1754" spans="1:4">
      <c r="A1754" s="1" t="s">
        <v>1753</v>
      </c>
      <c r="B1754" s="4" t="s">
        <v>4873</v>
      </c>
      <c r="C1754" s="11">
        <v>1953.4289259551599</v>
      </c>
      <c r="D1754" s="9">
        <v>98.310464315810762</v>
      </c>
    </row>
    <row r="1755" spans="1:4">
      <c r="A1755" s="1" t="s">
        <v>1754</v>
      </c>
      <c r="B1755" s="4" t="s">
        <v>4874</v>
      </c>
      <c r="C1755" s="11">
        <v>5047.2217268204404</v>
      </c>
      <c r="D1755" s="9">
        <v>30.537401541750004</v>
      </c>
    </row>
    <row r="1756" spans="1:4">
      <c r="A1756" s="1" t="s">
        <v>1755</v>
      </c>
      <c r="B1756" s="4" t="s">
        <v>4875</v>
      </c>
      <c r="C1756" s="11">
        <v>887.21137430414603</v>
      </c>
      <c r="D1756" s="9">
        <v>15.362967520418113</v>
      </c>
    </row>
    <row r="1757" spans="1:4">
      <c r="A1757" s="1" t="s">
        <v>1756</v>
      </c>
      <c r="B1757" s="4" t="s">
        <v>4876</v>
      </c>
      <c r="C1757" s="11">
        <v>5345.0000083902096</v>
      </c>
      <c r="D1757" s="9">
        <v>100.00000015697306</v>
      </c>
    </row>
    <row r="1758" spans="1:4">
      <c r="A1758" s="1" t="s">
        <v>1757</v>
      </c>
      <c r="B1758" s="4" t="s">
        <v>4877</v>
      </c>
      <c r="C1758" s="11">
        <v>21508.6009830884</v>
      </c>
      <c r="D1758" s="9">
        <v>41.378609047880722</v>
      </c>
    </row>
    <row r="1759" spans="1:4">
      <c r="A1759" s="1" t="s">
        <v>1758</v>
      </c>
      <c r="B1759" s="4" t="s">
        <v>4878</v>
      </c>
      <c r="C1759" s="11">
        <v>1792.2125268013999</v>
      </c>
      <c r="D1759" s="9">
        <v>37.556842556609389</v>
      </c>
    </row>
    <row r="1760" spans="1:4">
      <c r="A1760" s="1" t="s">
        <v>1759</v>
      </c>
      <c r="B1760" s="4" t="s">
        <v>4879</v>
      </c>
      <c r="C1760" s="11">
        <v>19264.050923096798</v>
      </c>
      <c r="D1760" s="9">
        <v>43.835732314879166</v>
      </c>
    </row>
    <row r="1761" spans="1:4">
      <c r="A1761" s="1" t="s">
        <v>1760</v>
      </c>
      <c r="B1761" s="4" t="s">
        <v>4880</v>
      </c>
      <c r="C1761" s="11">
        <v>1069.0881236607299</v>
      </c>
      <c r="D1761" s="9">
        <v>15.831306436557529</v>
      </c>
    </row>
    <row r="1762" spans="1:4">
      <c r="A1762" s="1" t="s">
        <v>1761</v>
      </c>
      <c r="B1762" s="4" t="s">
        <v>4881</v>
      </c>
      <c r="C1762" s="11">
        <v>228.10202285647401</v>
      </c>
      <c r="D1762" s="9">
        <v>5.6883297470442393</v>
      </c>
    </row>
    <row r="1763" spans="1:4">
      <c r="A1763" s="1" t="s">
        <v>1762</v>
      </c>
      <c r="B1763" s="4" t="s">
        <v>4882</v>
      </c>
      <c r="C1763" s="11">
        <v>86358.429230734793</v>
      </c>
      <c r="D1763" s="9">
        <v>20.492879622487237</v>
      </c>
    </row>
    <row r="1764" spans="1:4">
      <c r="A1764" s="1" t="s">
        <v>1763</v>
      </c>
      <c r="B1764" s="4" t="s">
        <v>4883</v>
      </c>
      <c r="C1764" s="11">
        <v>4632.7270640433499</v>
      </c>
      <c r="D1764" s="9">
        <v>46.188704526852945</v>
      </c>
    </row>
    <row r="1765" spans="1:4">
      <c r="A1765" s="1" t="s">
        <v>1764</v>
      </c>
      <c r="B1765" s="4" t="s">
        <v>4884</v>
      </c>
      <c r="C1765" s="11">
        <v>8820.9628042966397</v>
      </c>
      <c r="D1765" s="9">
        <v>15.958611289750408</v>
      </c>
    </row>
    <row r="1766" spans="1:4">
      <c r="A1766" s="1" t="s">
        <v>1765</v>
      </c>
      <c r="B1766" s="4" t="s">
        <v>4885</v>
      </c>
      <c r="C1766" s="11">
        <v>10025.2689410159</v>
      </c>
      <c r="D1766" s="9">
        <v>16.684311245200206</v>
      </c>
    </row>
    <row r="1767" spans="1:4">
      <c r="A1767" s="1" t="s">
        <v>1766</v>
      </c>
      <c r="B1767" s="4" t="s">
        <v>4886</v>
      </c>
      <c r="C1767" s="11">
        <v>276.26151506689598</v>
      </c>
      <c r="D1767" s="9">
        <v>0.57773540312622018</v>
      </c>
    </row>
    <row r="1768" spans="1:4">
      <c r="A1768" s="1" t="s">
        <v>1767</v>
      </c>
      <c r="B1768" s="4" t="s">
        <v>4887</v>
      </c>
      <c r="C1768" s="11">
        <v>11094.686729388201</v>
      </c>
      <c r="D1768" s="9">
        <v>14.386823565994789</v>
      </c>
    </row>
    <row r="1769" spans="1:4">
      <c r="A1769" s="1" t="s">
        <v>1768</v>
      </c>
      <c r="B1769" s="4" t="s">
        <v>4888</v>
      </c>
      <c r="C1769" s="11">
        <v>4905.9605200844599</v>
      </c>
      <c r="D1769" s="9">
        <v>14.841810679426592</v>
      </c>
    </row>
    <row r="1770" spans="1:4">
      <c r="A1770" s="1" t="s">
        <v>1769</v>
      </c>
      <c r="B1770" s="4" t="s">
        <v>4889</v>
      </c>
      <c r="C1770" s="11">
        <v>11509.346430900499</v>
      </c>
      <c r="D1770" s="9">
        <v>12.914727025853923</v>
      </c>
    </row>
    <row r="1771" spans="1:4">
      <c r="A1771" s="1" t="s">
        <v>1770</v>
      </c>
      <c r="B1771" s="4" t="s">
        <v>4890</v>
      </c>
      <c r="C1771" s="11">
        <v>114665.653857289</v>
      </c>
      <c r="D1771" s="9">
        <v>28.614835223831292</v>
      </c>
    </row>
    <row r="1772" spans="1:4">
      <c r="A1772" s="1" t="s">
        <v>1771</v>
      </c>
      <c r="B1772" s="4" t="s">
        <v>4891</v>
      </c>
      <c r="C1772" s="11">
        <v>31079.591799038801</v>
      </c>
      <c r="D1772" s="9">
        <v>21.2227059981828</v>
      </c>
    </row>
    <row r="1773" spans="1:4">
      <c r="A1773" s="1" t="s">
        <v>1772</v>
      </c>
      <c r="B1773" s="4" t="s">
        <v>4892</v>
      </c>
      <c r="C1773" s="11">
        <v>116709.74885295999</v>
      </c>
      <c r="D1773" s="9">
        <v>39.532742656554539</v>
      </c>
    </row>
    <row r="1774" spans="1:4">
      <c r="A1774" s="1" t="s">
        <v>1773</v>
      </c>
      <c r="B1774" s="4" t="s">
        <v>4893</v>
      </c>
      <c r="C1774" s="11">
        <v>28972.910346527598</v>
      </c>
      <c r="D1774" s="9">
        <v>23.527858137715988</v>
      </c>
    </row>
    <row r="1775" spans="1:4">
      <c r="A1775" s="1" t="s">
        <v>1774</v>
      </c>
      <c r="B1775" s="4" t="s">
        <v>4894</v>
      </c>
      <c r="C1775" s="11">
        <v>6039.9618271682903</v>
      </c>
      <c r="D1775" s="9">
        <v>13.808151952741737</v>
      </c>
    </row>
    <row r="1776" spans="1:4">
      <c r="A1776" s="1" t="s">
        <v>1775</v>
      </c>
      <c r="B1776" s="4" t="s">
        <v>4895</v>
      </c>
      <c r="C1776" s="11">
        <v>99613.431366189805</v>
      </c>
      <c r="D1776" s="9">
        <v>36.282569365100514</v>
      </c>
    </row>
    <row r="1777" spans="1:4">
      <c r="A1777" s="1" t="s">
        <v>1776</v>
      </c>
      <c r="B1777" s="4" t="s">
        <v>4896</v>
      </c>
      <c r="C1777" s="11">
        <v>107450.739855444</v>
      </c>
      <c r="D1777" s="9">
        <v>11.871488279451915</v>
      </c>
    </row>
    <row r="1778" spans="1:4">
      <c r="A1778" s="1" t="s">
        <v>1777</v>
      </c>
      <c r="B1778" s="4" t="s">
        <v>4897</v>
      </c>
      <c r="C1778" s="11">
        <v>169304.95771436999</v>
      </c>
      <c r="D1778" s="9">
        <v>37.729469510750242</v>
      </c>
    </row>
    <row r="1779" spans="1:4">
      <c r="A1779" s="1" t="s">
        <v>1778</v>
      </c>
      <c r="B1779" s="4" t="s">
        <v>4898</v>
      </c>
      <c r="C1779" s="11">
        <v>141225.64876871899</v>
      </c>
      <c r="D1779" s="9">
        <v>27.494154419918154</v>
      </c>
    </row>
    <row r="1780" spans="1:4">
      <c r="A1780" s="1" t="s">
        <v>1779</v>
      </c>
      <c r="B1780" s="4" t="s">
        <v>4899</v>
      </c>
      <c r="C1780" s="11">
        <v>34839.647859450102</v>
      </c>
      <c r="D1780" s="9">
        <v>35.819305875135043</v>
      </c>
    </row>
    <row r="1781" spans="1:4">
      <c r="A1781" s="1" t="s">
        <v>1780</v>
      </c>
      <c r="B1781" s="4" t="s">
        <v>4900</v>
      </c>
      <c r="C1781" s="11">
        <v>47103.494953359201</v>
      </c>
      <c r="D1781" s="9">
        <v>30.021730648803175</v>
      </c>
    </row>
    <row r="1782" spans="1:4">
      <c r="A1782" s="1" t="s">
        <v>1781</v>
      </c>
      <c r="B1782" s="4" t="s">
        <v>4901</v>
      </c>
      <c r="C1782" s="11">
        <v>68649.951469837106</v>
      </c>
      <c r="D1782" s="9">
        <v>8.7567176087111989</v>
      </c>
    </row>
    <row r="1783" spans="1:4">
      <c r="A1783" s="1" t="s">
        <v>1782</v>
      </c>
      <c r="B1783" s="4" t="s">
        <v>4902</v>
      </c>
      <c r="C1783" s="11">
        <v>126342.999248939</v>
      </c>
      <c r="D1783" s="9">
        <v>43.825271689747403</v>
      </c>
    </row>
    <row r="1784" spans="1:4">
      <c r="A1784" s="1" t="s">
        <v>1783</v>
      </c>
      <c r="B1784" s="4" t="s">
        <v>4903</v>
      </c>
      <c r="C1784" s="11">
        <v>2134.8431442927099</v>
      </c>
      <c r="D1784" s="9">
        <v>0.33658483101612097</v>
      </c>
    </row>
    <row r="1785" spans="1:4">
      <c r="A1785" s="1" t="s">
        <v>1784</v>
      </c>
      <c r="B1785" s="4" t="s">
        <v>4904</v>
      </c>
      <c r="C1785" s="11">
        <v>28224.748591564501</v>
      </c>
      <c r="D1785" s="9">
        <v>21.990626020899658</v>
      </c>
    </row>
    <row r="1786" spans="1:4">
      <c r="A1786" s="1" t="s">
        <v>1785</v>
      </c>
      <c r="B1786" s="4" t="s">
        <v>4905</v>
      </c>
      <c r="C1786" s="11">
        <v>102658.857660849</v>
      </c>
      <c r="D1786" s="9">
        <v>28.009608843574167</v>
      </c>
    </row>
    <row r="1787" spans="1:4">
      <c r="A1787" s="1" t="s">
        <v>1786</v>
      </c>
      <c r="B1787" s="4" t="s">
        <v>4906</v>
      </c>
      <c r="C1787" s="11">
        <v>233926.64345698801</v>
      </c>
      <c r="D1787" s="9">
        <v>28.884896297497587</v>
      </c>
    </row>
    <row r="1788" spans="1:4">
      <c r="A1788" s="1" t="s">
        <v>1787</v>
      </c>
      <c r="B1788" s="4" t="s">
        <v>4907</v>
      </c>
      <c r="C1788" s="11">
        <v>217042.317998115</v>
      </c>
      <c r="D1788" s="9">
        <v>34.43039404773549</v>
      </c>
    </row>
    <row r="1789" spans="1:4">
      <c r="A1789" s="1" t="s">
        <v>1788</v>
      </c>
      <c r="B1789" s="4" t="s">
        <v>4908</v>
      </c>
      <c r="C1789" s="11">
        <v>188884.035004545</v>
      </c>
      <c r="D1789" s="9">
        <v>38.369539649413134</v>
      </c>
    </row>
    <row r="1790" spans="1:4">
      <c r="A1790" s="1" t="s">
        <v>1789</v>
      </c>
      <c r="B1790" s="4" t="s">
        <v>4909</v>
      </c>
      <c r="C1790" s="11">
        <v>281416.744259834</v>
      </c>
      <c r="D1790" s="9">
        <v>48.809027270002268</v>
      </c>
    </row>
    <row r="1791" spans="1:4">
      <c r="A1791" s="1" t="s">
        <v>1790</v>
      </c>
      <c r="B1791" s="4" t="s">
        <v>4910</v>
      </c>
      <c r="C1791" s="11">
        <v>67444.153736087595</v>
      </c>
      <c r="D1791" s="9">
        <v>13.455837034808168</v>
      </c>
    </row>
    <row r="1792" spans="1:4">
      <c r="A1792" s="1" t="s">
        <v>1791</v>
      </c>
      <c r="B1792" s="4" t="s">
        <v>4911</v>
      </c>
      <c r="C1792" s="11">
        <v>8633.4412002805802</v>
      </c>
      <c r="D1792" s="9">
        <v>13.064541864444079</v>
      </c>
    </row>
    <row r="1793" spans="1:4">
      <c r="A1793" s="1" t="s">
        <v>1792</v>
      </c>
      <c r="B1793" s="4" t="s">
        <v>4912</v>
      </c>
      <c r="C1793" s="11">
        <v>133311.29474915701</v>
      </c>
      <c r="D1793" s="9">
        <v>41.216190360358212</v>
      </c>
    </row>
    <row r="1794" spans="1:4">
      <c r="A1794" s="1" t="s">
        <v>1793</v>
      </c>
      <c r="B1794" s="4" t="s">
        <v>4913</v>
      </c>
      <c r="C1794" s="11">
        <v>53487.899808478702</v>
      </c>
      <c r="D1794" s="9">
        <v>35.834187390532747</v>
      </c>
    </row>
    <row r="1795" spans="1:4">
      <c r="A1795" s="1" t="s">
        <v>1794</v>
      </c>
      <c r="B1795" s="4" t="s">
        <v>4914</v>
      </c>
      <c r="C1795" s="11">
        <v>65725.752117131298</v>
      </c>
      <c r="D1795" s="9">
        <v>12.25086199920807</v>
      </c>
    </row>
    <row r="1796" spans="1:4">
      <c r="A1796" s="1" t="s">
        <v>1795</v>
      </c>
      <c r="B1796" s="4" t="s">
        <v>4915</v>
      </c>
      <c r="C1796" s="11">
        <v>32708.015768261401</v>
      </c>
      <c r="D1796" s="9">
        <v>30.092385610957017</v>
      </c>
    </row>
    <row r="1797" spans="1:4">
      <c r="A1797" s="1" t="s">
        <v>1796</v>
      </c>
      <c r="B1797" s="4" t="s">
        <v>4916</v>
      </c>
      <c r="C1797" s="11">
        <v>136117.51283151901</v>
      </c>
      <c r="D1797" s="9">
        <v>20.544055039440568</v>
      </c>
    </row>
    <row r="1798" spans="1:4">
      <c r="A1798" s="1" t="s">
        <v>1797</v>
      </c>
      <c r="B1798" s="4" t="s">
        <v>4917</v>
      </c>
      <c r="C1798" s="11">
        <v>3725.0000213082299</v>
      </c>
      <c r="D1798" s="9">
        <v>100.00000057203302</v>
      </c>
    </row>
    <row r="1799" spans="1:4">
      <c r="A1799" s="1" t="s">
        <v>1798</v>
      </c>
      <c r="B1799" s="4" t="s">
        <v>4918</v>
      </c>
      <c r="C1799" s="11">
        <v>17657.887985574798</v>
      </c>
      <c r="D1799" s="9">
        <v>26.899060073996189</v>
      </c>
    </row>
    <row r="1800" spans="1:4">
      <c r="A1800" s="1" t="s">
        <v>1799</v>
      </c>
      <c r="B1800" s="4" t="s">
        <v>4919</v>
      </c>
      <c r="C1800" s="11">
        <v>9028.8222027182401</v>
      </c>
      <c r="D1800" s="9">
        <v>33.178341978900669</v>
      </c>
    </row>
    <row r="1801" spans="1:4">
      <c r="A1801" s="1" t="s">
        <v>1800</v>
      </c>
      <c r="B1801" s="4" t="s">
        <v>4920</v>
      </c>
      <c r="C1801" s="11">
        <v>7046.7634639518801</v>
      </c>
      <c r="D1801" s="9">
        <v>51.249188828740941</v>
      </c>
    </row>
    <row r="1802" spans="1:4">
      <c r="A1802" s="1" t="s">
        <v>1801</v>
      </c>
      <c r="B1802" s="4" t="s">
        <v>4921</v>
      </c>
      <c r="C1802" s="11">
        <v>16740.899754125599</v>
      </c>
      <c r="D1802" s="9">
        <v>34.60579575435257</v>
      </c>
    </row>
    <row r="1803" spans="1:4">
      <c r="A1803" s="1" t="s">
        <v>1802</v>
      </c>
      <c r="B1803" s="4" t="s">
        <v>4922</v>
      </c>
      <c r="C1803" s="11">
        <v>2022.00000450831</v>
      </c>
      <c r="D1803" s="9">
        <v>100.00000022296291</v>
      </c>
    </row>
    <row r="1804" spans="1:4">
      <c r="A1804" s="1" t="s">
        <v>1803</v>
      </c>
      <c r="B1804" s="4" t="s">
        <v>4923</v>
      </c>
      <c r="C1804" s="11">
        <v>88229.556459564497</v>
      </c>
      <c r="D1804" s="9">
        <v>42.168088427525532</v>
      </c>
    </row>
    <row r="1805" spans="1:4">
      <c r="A1805" s="1" t="s">
        <v>1804</v>
      </c>
      <c r="B1805" s="4" t="s">
        <v>4924</v>
      </c>
      <c r="C1805" s="11">
        <v>19597.857438078201</v>
      </c>
      <c r="D1805" s="9">
        <v>36.407619383748916</v>
      </c>
    </row>
    <row r="1806" spans="1:4">
      <c r="A1806" s="1" t="s">
        <v>1805</v>
      </c>
      <c r="B1806" s="4" t="s">
        <v>4925</v>
      </c>
      <c r="C1806" s="11">
        <v>10079.924461987701</v>
      </c>
      <c r="D1806" s="9">
        <v>34.153027248043983</v>
      </c>
    </row>
    <row r="1807" spans="1:4">
      <c r="A1807" s="1" t="s">
        <v>1806</v>
      </c>
      <c r="B1807" s="4" t="s">
        <v>4926</v>
      </c>
      <c r="C1807" s="11">
        <v>1800.1110436415599</v>
      </c>
      <c r="D1807" s="9">
        <v>38.406465620686156</v>
      </c>
    </row>
    <row r="1808" spans="1:4">
      <c r="A1808" s="1" t="s">
        <v>1807</v>
      </c>
      <c r="B1808" s="4" t="s">
        <v>4927</v>
      </c>
      <c r="C1808" s="11">
        <v>694.999998872334</v>
      </c>
      <c r="D1808" s="9">
        <v>99.999999837745904</v>
      </c>
    </row>
    <row r="1809" spans="1:4">
      <c r="A1809" s="1" t="s">
        <v>1808</v>
      </c>
      <c r="B1809" s="4" t="s">
        <v>4928</v>
      </c>
      <c r="C1809" s="11">
        <v>1511.1164577688201</v>
      </c>
      <c r="D1809" s="9">
        <v>30.876919856330609</v>
      </c>
    </row>
    <row r="1810" spans="1:4">
      <c r="A1810" s="1" t="s">
        <v>1809</v>
      </c>
      <c r="B1810" s="4" t="s">
        <v>4929</v>
      </c>
      <c r="C1810" s="11">
        <v>9739.6082737628094</v>
      </c>
      <c r="D1810" s="9">
        <v>15.047211015129406</v>
      </c>
    </row>
    <row r="1811" spans="1:4">
      <c r="A1811" s="1" t="s">
        <v>1810</v>
      </c>
      <c r="B1811" s="4" t="s">
        <v>4930</v>
      </c>
      <c r="C1811" s="11">
        <v>8107.6352373033696</v>
      </c>
      <c r="D1811" s="9">
        <v>39.555228752028931</v>
      </c>
    </row>
    <row r="1812" spans="1:4">
      <c r="A1812" s="1" t="s">
        <v>1811</v>
      </c>
      <c r="B1812" s="4" t="s">
        <v>4931</v>
      </c>
      <c r="C1812" s="11">
        <v>7257.4872008748398</v>
      </c>
      <c r="D1812" s="9">
        <v>40.431683570333369</v>
      </c>
    </row>
    <row r="1813" spans="1:4">
      <c r="A1813" s="1" t="s">
        <v>1812</v>
      </c>
      <c r="B1813" s="4" t="s">
        <v>4932</v>
      </c>
      <c r="C1813" s="11">
        <v>7278.0874718127598</v>
      </c>
      <c r="D1813" s="9">
        <v>29.002141748606334</v>
      </c>
    </row>
    <row r="1814" spans="1:4">
      <c r="A1814" s="1" t="s">
        <v>1813</v>
      </c>
      <c r="B1814" s="4" t="s">
        <v>4933</v>
      </c>
      <c r="C1814" s="11">
        <v>39226.148685482302</v>
      </c>
      <c r="D1814" s="9">
        <v>54.867885477371317</v>
      </c>
    </row>
    <row r="1815" spans="1:4">
      <c r="A1815" s="1" t="s">
        <v>1814</v>
      </c>
      <c r="B1815" s="4" t="s">
        <v>4934</v>
      </c>
      <c r="C1815" s="11">
        <v>1600.1919009532501</v>
      </c>
      <c r="D1815" s="9">
        <v>32.784099589290108</v>
      </c>
    </row>
    <row r="1816" spans="1:4">
      <c r="A1816" s="1" t="s">
        <v>1815</v>
      </c>
      <c r="B1816" s="4" t="s">
        <v>4935</v>
      </c>
      <c r="C1816" s="11">
        <v>29714.601612370501</v>
      </c>
      <c r="D1816" s="9">
        <v>46.576800809396211</v>
      </c>
    </row>
    <row r="1817" spans="1:4">
      <c r="A1817" s="1" t="s">
        <v>1816</v>
      </c>
      <c r="B1817" s="4" t="s">
        <v>4936</v>
      </c>
      <c r="C1817" s="11">
        <v>2812.9242669692599</v>
      </c>
      <c r="D1817" s="9">
        <v>31.112977181387674</v>
      </c>
    </row>
    <row r="1818" spans="1:4">
      <c r="A1818" s="1" t="s">
        <v>1817</v>
      </c>
      <c r="B1818" s="4" t="s">
        <v>4937</v>
      </c>
      <c r="C1818" s="11">
        <v>21377.454510715699</v>
      </c>
      <c r="D1818" s="9">
        <v>53.116966930168708</v>
      </c>
    </row>
    <row r="1819" spans="1:4">
      <c r="A1819" s="1" t="s">
        <v>1818</v>
      </c>
      <c r="B1819" s="4" t="s">
        <v>4938</v>
      </c>
      <c r="C1819" s="11">
        <v>4561.3762092042798</v>
      </c>
      <c r="D1819" s="9">
        <v>22.983856742942052</v>
      </c>
    </row>
    <row r="1820" spans="1:4">
      <c r="A1820" s="1" t="s">
        <v>1819</v>
      </c>
      <c r="B1820" s="4" t="s">
        <v>4939</v>
      </c>
      <c r="C1820" s="11">
        <v>57790.964269618999</v>
      </c>
      <c r="D1820" s="9">
        <v>43.927124504692877</v>
      </c>
    </row>
    <row r="1821" spans="1:4">
      <c r="A1821" s="1" t="s">
        <v>1820</v>
      </c>
      <c r="B1821" s="4" t="s">
        <v>4940</v>
      </c>
      <c r="C1821" s="11">
        <v>40317.776071170803</v>
      </c>
      <c r="D1821" s="9">
        <v>31.003180516725728</v>
      </c>
    </row>
    <row r="1822" spans="1:4">
      <c r="A1822" s="1" t="s">
        <v>1821</v>
      </c>
      <c r="B1822" s="4" t="s">
        <v>4941</v>
      </c>
      <c r="C1822" s="11">
        <v>9212.2842047876093</v>
      </c>
      <c r="D1822" s="9">
        <v>31.341762340651208</v>
      </c>
    </row>
    <row r="1823" spans="1:4">
      <c r="A1823" s="1" t="s">
        <v>1822</v>
      </c>
      <c r="B1823" s="4" t="s">
        <v>4942</v>
      </c>
      <c r="C1823" s="11">
        <v>46071.613076380803</v>
      </c>
      <c r="D1823" s="9">
        <v>31.956449383630993</v>
      </c>
    </row>
    <row r="1824" spans="1:4">
      <c r="A1824" s="1" t="s">
        <v>1823</v>
      </c>
      <c r="B1824" s="4" t="s">
        <v>4943</v>
      </c>
      <c r="C1824" s="11">
        <v>5303.0843377524398</v>
      </c>
      <c r="D1824" s="9">
        <v>44.236606087357686</v>
      </c>
    </row>
    <row r="1825" spans="1:4">
      <c r="A1825" s="1" t="s">
        <v>1824</v>
      </c>
      <c r="B1825" s="4" t="s">
        <v>4944</v>
      </c>
      <c r="C1825" s="11">
        <v>6036.6300729655704</v>
      </c>
      <c r="D1825" s="9">
        <v>33.788369377396002</v>
      </c>
    </row>
    <row r="1826" spans="1:4">
      <c r="A1826" s="1" t="s">
        <v>1825</v>
      </c>
      <c r="B1826" s="4" t="s">
        <v>4945</v>
      </c>
      <c r="C1826" s="11">
        <v>14726.661545594099</v>
      </c>
      <c r="D1826" s="9">
        <v>44.711605627695597</v>
      </c>
    </row>
    <row r="1827" spans="1:4">
      <c r="A1827" s="1" t="s">
        <v>1826</v>
      </c>
      <c r="B1827" s="4" t="s">
        <v>4946</v>
      </c>
      <c r="C1827" s="11">
        <v>3890.9060159518799</v>
      </c>
      <c r="D1827" s="9">
        <v>23.749655227686503</v>
      </c>
    </row>
    <row r="1828" spans="1:4">
      <c r="A1828" s="1" t="s">
        <v>1827</v>
      </c>
      <c r="B1828" s="4" t="s">
        <v>4947</v>
      </c>
      <c r="C1828" s="11">
        <v>1219.60105639072</v>
      </c>
      <c r="D1828" s="9">
        <v>26.810311197861509</v>
      </c>
    </row>
    <row r="1829" spans="1:4">
      <c r="A1829" s="1" t="s">
        <v>1828</v>
      </c>
      <c r="B1829" s="4" t="s">
        <v>4948</v>
      </c>
      <c r="C1829" s="11">
        <v>34907.961156301499</v>
      </c>
      <c r="D1829" s="9">
        <v>45.590201199312389</v>
      </c>
    </row>
    <row r="1830" spans="1:4">
      <c r="A1830" s="1" t="s">
        <v>1829</v>
      </c>
      <c r="B1830" s="4" t="s">
        <v>4949</v>
      </c>
      <c r="C1830" s="11">
        <v>83654.0766892916</v>
      </c>
      <c r="D1830" s="9">
        <v>27.49933488359509</v>
      </c>
    </row>
    <row r="1831" spans="1:4">
      <c r="A1831" s="1" t="s">
        <v>1830</v>
      </c>
      <c r="B1831" s="4" t="s">
        <v>4950</v>
      </c>
      <c r="C1831" s="11">
        <v>3822.4983218196599</v>
      </c>
      <c r="D1831" s="9">
        <v>7.8096235071704738</v>
      </c>
    </row>
    <row r="1832" spans="1:4">
      <c r="A1832" s="1" t="s">
        <v>1831</v>
      </c>
      <c r="B1832" s="4" t="s">
        <v>4951</v>
      </c>
      <c r="C1832" s="11">
        <v>12461.685079012101</v>
      </c>
      <c r="D1832" s="9">
        <v>0.89969049915328625</v>
      </c>
    </row>
    <row r="1833" spans="1:4">
      <c r="A1833" s="1" t="s">
        <v>1832</v>
      </c>
      <c r="B1833" s="4" t="s">
        <v>4952</v>
      </c>
      <c r="C1833" s="11">
        <v>40489.182240094102</v>
      </c>
      <c r="D1833" s="9">
        <v>20.184039003037938</v>
      </c>
    </row>
    <row r="1834" spans="1:4">
      <c r="A1834" s="1" t="s">
        <v>1833</v>
      </c>
      <c r="B1834" s="4" t="s">
        <v>4953</v>
      </c>
      <c r="C1834" s="11">
        <v>3976.8481980470001</v>
      </c>
      <c r="D1834" s="9">
        <v>4.9514401659013663</v>
      </c>
    </row>
    <row r="1835" spans="1:4">
      <c r="A1835" s="1" t="s">
        <v>1834</v>
      </c>
      <c r="B1835" s="4" t="s">
        <v>4954</v>
      </c>
      <c r="C1835" s="11">
        <v>6012.7899074885099</v>
      </c>
      <c r="D1835" s="9">
        <v>7.5135454820789622</v>
      </c>
    </row>
    <row r="1836" spans="1:4">
      <c r="A1836" s="1" t="s">
        <v>1835</v>
      </c>
      <c r="B1836" s="4" t="s">
        <v>4955</v>
      </c>
      <c r="C1836" s="11">
        <v>15533.6909834088</v>
      </c>
      <c r="D1836" s="9">
        <v>11.514540590347874</v>
      </c>
    </row>
    <row r="1837" spans="1:4">
      <c r="A1837" s="1" t="s">
        <v>1836</v>
      </c>
      <c r="B1837" s="4" t="s">
        <v>4956</v>
      </c>
      <c r="C1837" s="11">
        <v>21028.526184129099</v>
      </c>
      <c r="D1837" s="9">
        <v>23.672775170695822</v>
      </c>
    </row>
    <row r="1838" spans="1:4">
      <c r="A1838" s="1" t="s">
        <v>1837</v>
      </c>
      <c r="B1838" s="4" t="s">
        <v>4957</v>
      </c>
      <c r="C1838" s="11">
        <v>806.05865163300803</v>
      </c>
      <c r="D1838" s="9">
        <v>1.5968830390732571</v>
      </c>
    </row>
    <row r="1839" spans="1:4">
      <c r="A1839" s="1" t="s">
        <v>1838</v>
      </c>
      <c r="B1839" s="4" t="s">
        <v>4958</v>
      </c>
      <c r="C1839" s="11">
        <v>19448.910445786001</v>
      </c>
      <c r="D1839" s="9">
        <v>23.68121766728278</v>
      </c>
    </row>
    <row r="1840" spans="1:4">
      <c r="A1840" s="1" t="s">
        <v>1839</v>
      </c>
      <c r="B1840" s="4" t="s">
        <v>4959</v>
      </c>
      <c r="C1840" s="11">
        <v>9466.5840309356699</v>
      </c>
      <c r="D1840" s="9">
        <v>15.003461441193847</v>
      </c>
    </row>
    <row r="1841" spans="1:4">
      <c r="A1841" s="1" t="s">
        <v>1840</v>
      </c>
      <c r="B1841" s="4" t="s">
        <v>4960</v>
      </c>
      <c r="C1841" s="11">
        <v>4838.4954140012896</v>
      </c>
      <c r="D1841" s="9">
        <v>9.8072308537402488</v>
      </c>
    </row>
    <row r="1842" spans="1:4">
      <c r="A1842" s="1" t="s">
        <v>1841</v>
      </c>
      <c r="B1842" s="4" t="s">
        <v>4961</v>
      </c>
      <c r="C1842" s="11">
        <v>1362.4657580489099</v>
      </c>
      <c r="D1842" s="9">
        <v>2.8396535182344933</v>
      </c>
    </row>
    <row r="1843" spans="1:4">
      <c r="A1843" s="1" t="s">
        <v>1842</v>
      </c>
      <c r="B1843" s="4" t="s">
        <v>4962</v>
      </c>
      <c r="C1843" s="11">
        <v>106487.481636547</v>
      </c>
      <c r="D1843" s="9">
        <v>35.795555328802173</v>
      </c>
    </row>
    <row r="1844" spans="1:4">
      <c r="A1844" s="1" t="s">
        <v>1843</v>
      </c>
      <c r="B1844" s="4" t="s">
        <v>4963</v>
      </c>
      <c r="C1844" s="11">
        <v>238054.314836504</v>
      </c>
      <c r="D1844" s="9">
        <v>25.902497697217097</v>
      </c>
    </row>
    <row r="1845" spans="1:4">
      <c r="A1845" s="1" t="s">
        <v>1844</v>
      </c>
      <c r="B1845" s="4" t="s">
        <v>4964</v>
      </c>
      <c r="C1845" s="11">
        <v>3882.4374230769499</v>
      </c>
      <c r="D1845" s="9">
        <v>9.8614107774370083</v>
      </c>
    </row>
    <row r="1846" spans="1:4">
      <c r="A1846" s="1" t="s">
        <v>1845</v>
      </c>
      <c r="B1846" s="4" t="s">
        <v>4965</v>
      </c>
      <c r="C1846" s="11">
        <v>8974.9976382487603</v>
      </c>
      <c r="D1846" s="9">
        <v>17.393743363725577</v>
      </c>
    </row>
    <row r="1847" spans="1:4">
      <c r="A1847" s="1" t="s">
        <v>1846</v>
      </c>
      <c r="B1847" s="4" t="s">
        <v>4966</v>
      </c>
      <c r="C1847" s="11">
        <v>5459.9634577353199</v>
      </c>
      <c r="D1847" s="9">
        <v>9.8322800917241171</v>
      </c>
    </row>
    <row r="1848" spans="1:4">
      <c r="A1848" s="1" t="s">
        <v>1847</v>
      </c>
      <c r="B1848" s="4" t="s">
        <v>4967</v>
      </c>
      <c r="C1848" s="11">
        <v>3070.6734114047099</v>
      </c>
      <c r="D1848" s="9">
        <v>5.1110594573889543</v>
      </c>
    </row>
    <row r="1849" spans="1:4">
      <c r="A1849" s="1" t="s">
        <v>1848</v>
      </c>
      <c r="B1849" s="4" t="s">
        <v>4968</v>
      </c>
      <c r="C1849" s="11">
        <v>6299.02402041397</v>
      </c>
      <c r="D1849" s="9">
        <v>12.797432031884703</v>
      </c>
    </row>
    <row r="1850" spans="1:4">
      <c r="A1850" s="1" t="s">
        <v>1849</v>
      </c>
      <c r="B1850" s="4" t="s">
        <v>4969</v>
      </c>
      <c r="C1850" s="11">
        <v>1330.0936505255199</v>
      </c>
      <c r="D1850" s="9">
        <v>27.504004353298594</v>
      </c>
    </row>
    <row r="1851" spans="1:4">
      <c r="A1851" s="1" t="s">
        <v>1850</v>
      </c>
      <c r="B1851" s="4" t="s">
        <v>4970</v>
      </c>
      <c r="C1851" s="11">
        <v>8189.8966972851704</v>
      </c>
      <c r="D1851" s="9">
        <v>12.693775007804167</v>
      </c>
    </row>
    <row r="1852" spans="1:4">
      <c r="A1852" s="1" t="s">
        <v>1851</v>
      </c>
      <c r="B1852" s="4" t="s">
        <v>4971</v>
      </c>
      <c r="C1852" s="11">
        <v>16866.117261069601</v>
      </c>
      <c r="D1852" s="9">
        <v>14.511109328196579</v>
      </c>
    </row>
    <row r="1853" spans="1:4">
      <c r="A1853" s="1" t="s">
        <v>1852</v>
      </c>
      <c r="B1853" s="4" t="s">
        <v>4972</v>
      </c>
      <c r="C1853" s="11">
        <v>393.24469090253098</v>
      </c>
      <c r="D1853" s="9">
        <v>1.5700271126383638E-2</v>
      </c>
    </row>
    <row r="1854" spans="1:4">
      <c r="A1854" s="1" t="s">
        <v>1853</v>
      </c>
      <c r="B1854" s="4" t="s">
        <v>4973</v>
      </c>
      <c r="C1854" s="11">
        <v>3967.3661074414799</v>
      </c>
      <c r="D1854" s="9">
        <v>14.646753451624322</v>
      </c>
    </row>
    <row r="1855" spans="1:4">
      <c r="A1855" s="1" t="s">
        <v>1854</v>
      </c>
      <c r="B1855" s="4" t="s">
        <v>4974</v>
      </c>
      <c r="C1855" s="11">
        <v>11133.976906879599</v>
      </c>
      <c r="D1855" s="9">
        <v>17.026251902924777</v>
      </c>
    </row>
    <row r="1856" spans="1:4">
      <c r="A1856" s="1" t="s">
        <v>1855</v>
      </c>
      <c r="B1856" s="4" t="s">
        <v>4975</v>
      </c>
      <c r="C1856" s="11">
        <v>10693.536670739401</v>
      </c>
      <c r="D1856" s="9">
        <v>14.560519417689333</v>
      </c>
    </row>
    <row r="1857" spans="1:4">
      <c r="A1857" s="1" t="s">
        <v>1856</v>
      </c>
      <c r="B1857" s="4" t="s">
        <v>4976</v>
      </c>
      <c r="C1857" s="11">
        <v>251899.675444705</v>
      </c>
      <c r="D1857" s="9">
        <v>33.841835958200107</v>
      </c>
    </row>
    <row r="1858" spans="1:4">
      <c r="A1858" s="1" t="s">
        <v>1857</v>
      </c>
      <c r="B1858" s="4" t="s">
        <v>4977</v>
      </c>
      <c r="C1858" s="11">
        <v>22116.433539676102</v>
      </c>
      <c r="D1858" s="9">
        <v>44.039972001983514</v>
      </c>
    </row>
    <row r="1859" spans="1:4">
      <c r="A1859" s="1" t="s">
        <v>1858</v>
      </c>
      <c r="B1859" s="4" t="s">
        <v>4978</v>
      </c>
      <c r="C1859" s="11">
        <v>74913.517927573906</v>
      </c>
      <c r="D1859" s="9">
        <v>5.592514245839137</v>
      </c>
    </row>
    <row r="1860" spans="1:4">
      <c r="A1860" s="1" t="s">
        <v>1859</v>
      </c>
      <c r="B1860" s="4" t="s">
        <v>4979</v>
      </c>
      <c r="C1860" s="11">
        <v>2</v>
      </c>
      <c r="D1860" s="9">
        <v>1.2611350341420783E-4</v>
      </c>
    </row>
    <row r="1861" spans="1:4">
      <c r="A1861" s="1" t="s">
        <v>1860</v>
      </c>
      <c r="B1861" s="4" t="s">
        <v>4980</v>
      </c>
      <c r="C1861" s="11">
        <v>48276.354465164797</v>
      </c>
      <c r="D1861" s="9">
        <v>22.301740417872672</v>
      </c>
    </row>
    <row r="1862" spans="1:4">
      <c r="A1862" s="1" t="s">
        <v>1861</v>
      </c>
      <c r="B1862" s="4" t="s">
        <v>4981</v>
      </c>
      <c r="C1862" s="11">
        <v>46066.246813539299</v>
      </c>
      <c r="D1862" s="9">
        <v>19.612840203654365</v>
      </c>
    </row>
    <row r="1863" spans="1:4">
      <c r="A1863" s="1" t="s">
        <v>1862</v>
      </c>
      <c r="B1863" s="4" t="s">
        <v>4982</v>
      </c>
      <c r="C1863" s="11">
        <v>122214.954170215</v>
      </c>
      <c r="D1863" s="9">
        <v>26.16876879878529</v>
      </c>
    </row>
    <row r="1864" spans="1:4">
      <c r="A1864" s="1" t="s">
        <v>1863</v>
      </c>
      <c r="B1864" s="4" t="s">
        <v>4983</v>
      </c>
      <c r="C1864" s="11">
        <v>14930.8435900148</v>
      </c>
      <c r="D1864" s="9">
        <v>13.833693368925331</v>
      </c>
    </row>
    <row r="1865" spans="1:4">
      <c r="A1865" s="1" t="s">
        <v>1864</v>
      </c>
      <c r="B1865" s="4" t="s">
        <v>4984</v>
      </c>
      <c r="C1865" s="11">
        <v>103135.738624901</v>
      </c>
      <c r="D1865" s="9">
        <v>27.664201255026249</v>
      </c>
    </row>
    <row r="1866" spans="1:4">
      <c r="A1866" s="1" t="s">
        <v>1865</v>
      </c>
      <c r="B1866" s="4" t="s">
        <v>4985</v>
      </c>
      <c r="C1866" s="11">
        <v>6961.4718737559397</v>
      </c>
      <c r="D1866" s="9">
        <v>16.233640075918053</v>
      </c>
    </row>
    <row r="1867" spans="1:4">
      <c r="A1867" s="1" t="s">
        <v>1866</v>
      </c>
      <c r="B1867" s="4" t="s">
        <v>4986</v>
      </c>
      <c r="C1867" s="11">
        <v>9743.0927783029292</v>
      </c>
      <c r="D1867" s="9">
        <v>7.9790128314071271</v>
      </c>
    </row>
    <row r="1868" spans="1:4">
      <c r="A1868" s="1" t="s">
        <v>1867</v>
      </c>
      <c r="B1868" s="4" t="s">
        <v>4987</v>
      </c>
      <c r="C1868" s="11">
        <v>12736.752821682499</v>
      </c>
      <c r="D1868" s="9">
        <v>20.457689364882988</v>
      </c>
    </row>
    <row r="1869" spans="1:4">
      <c r="A1869" s="1" t="s">
        <v>1868</v>
      </c>
      <c r="B1869" s="4" t="s">
        <v>4988</v>
      </c>
      <c r="C1869" s="11">
        <v>39108.554656589797</v>
      </c>
      <c r="D1869" s="9">
        <v>39.22229932463123</v>
      </c>
    </row>
    <row r="1870" spans="1:4">
      <c r="A1870" s="1" t="s">
        <v>1869</v>
      </c>
      <c r="B1870" s="4" t="s">
        <v>4989</v>
      </c>
      <c r="C1870" s="11">
        <v>7451.0152142858096</v>
      </c>
      <c r="D1870" s="9">
        <v>0.33401809881669742</v>
      </c>
    </row>
    <row r="1871" spans="1:4">
      <c r="A1871" s="1" t="s">
        <v>1870</v>
      </c>
      <c r="B1871" s="4" t="s">
        <v>4990</v>
      </c>
      <c r="C1871" s="11">
        <v>37418.635039887296</v>
      </c>
      <c r="D1871" s="9">
        <v>23.470406914606059</v>
      </c>
    </row>
    <row r="1872" spans="1:4">
      <c r="A1872" s="1" t="s">
        <v>1871</v>
      </c>
      <c r="B1872" s="4" t="s">
        <v>4991</v>
      </c>
      <c r="C1872" s="11">
        <v>22938.268406028699</v>
      </c>
      <c r="D1872" s="9">
        <v>4.8937060580779335</v>
      </c>
    </row>
    <row r="1873" spans="1:4">
      <c r="A1873" s="1" t="s">
        <v>1872</v>
      </c>
      <c r="B1873" s="4" t="s">
        <v>4992</v>
      </c>
      <c r="C1873" s="11">
        <v>92703.382610889807</v>
      </c>
      <c r="D1873" s="9">
        <v>29.74246042051475</v>
      </c>
    </row>
    <row r="1874" spans="1:4">
      <c r="A1874" s="1" t="s">
        <v>1873</v>
      </c>
      <c r="B1874" s="4" t="s">
        <v>4993</v>
      </c>
      <c r="C1874" s="11">
        <v>15982.6620313612</v>
      </c>
      <c r="D1874" s="9">
        <v>14.277372642893948</v>
      </c>
    </row>
    <row r="1875" spans="1:4">
      <c r="A1875" s="1" t="s">
        <v>1874</v>
      </c>
      <c r="B1875" s="4" t="s">
        <v>4994</v>
      </c>
      <c r="C1875" s="11">
        <v>64750.045544458997</v>
      </c>
      <c r="D1875" s="9">
        <v>29.484508938448684</v>
      </c>
    </row>
    <row r="1876" spans="1:4">
      <c r="A1876" s="1" t="s">
        <v>1875</v>
      </c>
      <c r="B1876" s="4" t="s">
        <v>4995</v>
      </c>
      <c r="C1876" s="11">
        <v>55631.946761065497</v>
      </c>
      <c r="D1876" s="9">
        <v>35.954905582778373</v>
      </c>
    </row>
    <row r="1877" spans="1:4">
      <c r="A1877" s="1" t="s">
        <v>1876</v>
      </c>
      <c r="B1877" s="4" t="s">
        <v>4996</v>
      </c>
      <c r="C1877" s="11">
        <v>3933.6122747159402</v>
      </c>
      <c r="D1877" s="9">
        <v>12.011396606662617</v>
      </c>
    </row>
    <row r="1878" spans="1:4">
      <c r="A1878" s="1" t="s">
        <v>1877</v>
      </c>
      <c r="B1878" s="4" t="s">
        <v>4997</v>
      </c>
      <c r="C1878" s="11">
        <v>1221.57092192443</v>
      </c>
      <c r="D1878" s="9">
        <v>6.6596026927134595</v>
      </c>
    </row>
    <row r="1879" spans="1:4">
      <c r="A1879" s="1" t="s">
        <v>1878</v>
      </c>
      <c r="B1879" s="4" t="s">
        <v>4998</v>
      </c>
      <c r="C1879" s="11">
        <v>1639.16899677017</v>
      </c>
      <c r="D1879" s="9">
        <v>4.6499928988402317</v>
      </c>
    </row>
    <row r="1880" spans="1:4">
      <c r="A1880" s="1" t="s">
        <v>1879</v>
      </c>
      <c r="B1880" s="4" t="s">
        <v>4999</v>
      </c>
      <c r="C1880" s="11">
        <v>11349.392281418701</v>
      </c>
      <c r="D1880" s="9">
        <v>11.465190707565108</v>
      </c>
    </row>
    <row r="1881" spans="1:4">
      <c r="A1881" s="1" t="s">
        <v>1880</v>
      </c>
      <c r="B1881" s="4" t="s">
        <v>5000</v>
      </c>
      <c r="C1881" s="11">
        <v>453547.72457813798</v>
      </c>
      <c r="D1881" s="9">
        <v>30.371160449870288</v>
      </c>
    </row>
    <row r="1882" spans="1:4">
      <c r="A1882" s="1" t="s">
        <v>1881</v>
      </c>
      <c r="B1882" s="4" t="s">
        <v>5001</v>
      </c>
      <c r="C1882" s="11">
        <v>10838.278948621601</v>
      </c>
      <c r="D1882" s="9">
        <v>13.9764000523832</v>
      </c>
    </row>
    <row r="1883" spans="1:4">
      <c r="A1883" s="1" t="s">
        <v>1882</v>
      </c>
      <c r="B1883" s="4" t="s">
        <v>5002</v>
      </c>
      <c r="C1883" s="11">
        <v>7566.6743998212896</v>
      </c>
      <c r="D1883" s="9">
        <v>14.80034112434482</v>
      </c>
    </row>
    <row r="1884" spans="1:4">
      <c r="A1884" s="1" t="s">
        <v>1883</v>
      </c>
      <c r="B1884" s="4" t="s">
        <v>5003</v>
      </c>
      <c r="C1884" s="11">
        <v>17870.845922801702</v>
      </c>
      <c r="D1884" s="9">
        <v>17.595649957466918</v>
      </c>
    </row>
    <row r="1885" spans="1:4">
      <c r="A1885" s="1" t="s">
        <v>1884</v>
      </c>
      <c r="B1885" s="4" t="s">
        <v>5004</v>
      </c>
      <c r="C1885" s="11">
        <v>46796.636625558902</v>
      </c>
      <c r="D1885" s="9">
        <v>25.642976237750979</v>
      </c>
    </row>
    <row r="1886" spans="1:4">
      <c r="A1886" s="1" t="s">
        <v>1885</v>
      </c>
      <c r="B1886" s="4" t="s">
        <v>5005</v>
      </c>
      <c r="C1886" s="11">
        <v>11344.296181153901</v>
      </c>
      <c r="D1886" s="9">
        <v>17.264973566216536</v>
      </c>
    </row>
    <row r="1887" spans="1:4">
      <c r="A1887" s="1" t="s">
        <v>1886</v>
      </c>
      <c r="B1887" s="4" t="s">
        <v>5006</v>
      </c>
      <c r="C1887" s="11">
        <v>7691.71650167608</v>
      </c>
      <c r="D1887" s="9">
        <v>12.167357159067452</v>
      </c>
    </row>
    <row r="1888" spans="1:4">
      <c r="A1888" s="1" t="s">
        <v>1887</v>
      </c>
      <c r="B1888" s="4" t="s">
        <v>5007</v>
      </c>
      <c r="C1888" s="11">
        <v>13797.8235912112</v>
      </c>
      <c r="D1888" s="9">
        <v>14.714225559027428</v>
      </c>
    </row>
    <row r="1889" spans="1:4">
      <c r="A1889" s="1" t="s">
        <v>1888</v>
      </c>
      <c r="B1889" s="4" t="s">
        <v>5008</v>
      </c>
      <c r="C1889" s="11">
        <v>142030.08302464901</v>
      </c>
      <c r="D1889" s="9">
        <v>14.964507179297829</v>
      </c>
    </row>
    <row r="1890" spans="1:4">
      <c r="A1890" s="1" t="s">
        <v>1889</v>
      </c>
      <c r="B1890" s="4" t="s">
        <v>5009</v>
      </c>
      <c r="C1890" s="11">
        <v>7891.21246151181</v>
      </c>
      <c r="D1890" s="9">
        <v>18.719517166437694</v>
      </c>
    </row>
    <row r="1891" spans="1:4">
      <c r="A1891" s="1" t="s">
        <v>1890</v>
      </c>
      <c r="B1891" s="4" t="s">
        <v>5010</v>
      </c>
      <c r="C1891" s="11">
        <v>567.232488490234</v>
      </c>
      <c r="D1891" s="9">
        <v>2.2377800555871628</v>
      </c>
    </row>
    <row r="1892" spans="1:4">
      <c r="A1892" s="1" t="s">
        <v>1891</v>
      </c>
      <c r="B1892" s="4" t="s">
        <v>5011</v>
      </c>
      <c r="C1892" s="11">
        <v>40792.4743931095</v>
      </c>
      <c r="D1892" s="9">
        <v>26.991467265557361</v>
      </c>
    </row>
    <row r="1893" spans="1:4">
      <c r="A1893" s="1" t="s">
        <v>1892</v>
      </c>
      <c r="B1893" s="4" t="s">
        <v>5012</v>
      </c>
      <c r="C1893" s="11">
        <v>2415.75946722037</v>
      </c>
      <c r="D1893" s="9">
        <v>6.494326219743991</v>
      </c>
    </row>
    <row r="1894" spans="1:4">
      <c r="A1894" s="1" t="s">
        <v>1893</v>
      </c>
      <c r="B1894" s="4" t="s">
        <v>5013</v>
      </c>
      <c r="C1894" s="11">
        <v>402.74373149823401</v>
      </c>
      <c r="D1894" s="9">
        <v>3.6104323756004844</v>
      </c>
    </row>
    <row r="1895" spans="1:4">
      <c r="A1895" s="1" t="s">
        <v>1894</v>
      </c>
      <c r="B1895" s="4" t="s">
        <v>5014</v>
      </c>
      <c r="C1895" s="11">
        <v>1551.4268287092</v>
      </c>
      <c r="D1895" s="9">
        <v>5.7571130648255897</v>
      </c>
    </row>
    <row r="1896" spans="1:4">
      <c r="A1896" s="1" t="s">
        <v>1895</v>
      </c>
      <c r="B1896" s="4" t="s">
        <v>5015</v>
      </c>
      <c r="C1896" s="11">
        <v>1381.2215798688401</v>
      </c>
      <c r="D1896" s="9">
        <v>5.0629433666978487</v>
      </c>
    </row>
    <row r="1897" spans="1:4">
      <c r="A1897" s="1" t="s">
        <v>1896</v>
      </c>
      <c r="B1897" s="4" t="s">
        <v>5016</v>
      </c>
      <c r="C1897" s="11">
        <v>0</v>
      </c>
      <c r="D1897" s="9">
        <v>0</v>
      </c>
    </row>
    <row r="1898" spans="1:4">
      <c r="A1898" s="1" t="s">
        <v>1897</v>
      </c>
      <c r="B1898" s="4" t="s">
        <v>5017</v>
      </c>
      <c r="C1898" s="11">
        <v>6999.1737122976801</v>
      </c>
      <c r="D1898" s="9">
        <v>14.655193183060113</v>
      </c>
    </row>
    <row r="1899" spans="1:4">
      <c r="A1899" s="1" t="s">
        <v>1898</v>
      </c>
      <c r="B1899" s="4" t="s">
        <v>5018</v>
      </c>
      <c r="C1899" s="11">
        <v>1876.1414920207601</v>
      </c>
      <c r="D1899" s="9">
        <v>8.815625843533315</v>
      </c>
    </row>
    <row r="1900" spans="1:4">
      <c r="A1900" s="1" t="s">
        <v>1899</v>
      </c>
      <c r="B1900" s="4" t="s">
        <v>5019</v>
      </c>
      <c r="C1900" s="11">
        <v>2259.8623709337398</v>
      </c>
      <c r="D1900" s="9">
        <v>6.4218879537759026</v>
      </c>
    </row>
    <row r="1901" spans="1:4">
      <c r="A1901" s="1" t="s">
        <v>1900</v>
      </c>
      <c r="B1901" s="4" t="s">
        <v>5020</v>
      </c>
      <c r="C1901" s="11">
        <v>16845.0690486657</v>
      </c>
      <c r="D1901" s="9">
        <v>15.679895978503133</v>
      </c>
    </row>
    <row r="1902" spans="1:4">
      <c r="A1902" s="1" t="s">
        <v>1901</v>
      </c>
      <c r="B1902" s="4" t="s">
        <v>5021</v>
      </c>
      <c r="C1902" s="11">
        <v>59093.834346340504</v>
      </c>
      <c r="D1902" s="9">
        <v>24.796211090366864</v>
      </c>
    </row>
    <row r="1903" spans="1:4">
      <c r="A1903" s="1" t="s">
        <v>1902</v>
      </c>
      <c r="B1903" s="4" t="s">
        <v>5022</v>
      </c>
      <c r="C1903" s="11">
        <v>25188.688540691699</v>
      </c>
      <c r="D1903" s="9">
        <v>27.706670781295866</v>
      </c>
    </row>
    <row r="1904" spans="1:4">
      <c r="A1904" s="1" t="s">
        <v>1903</v>
      </c>
      <c r="B1904" s="4" t="s">
        <v>5023</v>
      </c>
      <c r="C1904" s="11">
        <v>39786.924182443901</v>
      </c>
      <c r="D1904" s="9">
        <v>22.350823366221135</v>
      </c>
    </row>
    <row r="1905" spans="1:4">
      <c r="A1905" s="1" t="s">
        <v>1904</v>
      </c>
      <c r="B1905" s="4" t="s">
        <v>5024</v>
      </c>
      <c r="C1905" s="11">
        <v>29329.6329132887</v>
      </c>
      <c r="D1905" s="9">
        <v>35.324564806620216</v>
      </c>
    </row>
    <row r="1906" spans="1:4">
      <c r="A1906" s="1" t="s">
        <v>1905</v>
      </c>
      <c r="B1906" s="4" t="s">
        <v>3612</v>
      </c>
      <c r="C1906" s="11">
        <v>374.03127698558501</v>
      </c>
      <c r="D1906" s="9">
        <v>3.7478083866291083</v>
      </c>
    </row>
    <row r="1907" spans="1:4">
      <c r="A1907" s="1" t="s">
        <v>1906</v>
      </c>
      <c r="B1907" s="4" t="s">
        <v>5025</v>
      </c>
      <c r="C1907" s="11">
        <v>16357.3169415841</v>
      </c>
      <c r="D1907" s="9">
        <v>24.608940922210504</v>
      </c>
    </row>
    <row r="1908" spans="1:4">
      <c r="A1908" s="1" t="s">
        <v>1907</v>
      </c>
      <c r="B1908" s="4" t="s">
        <v>5026</v>
      </c>
      <c r="C1908" s="11">
        <v>2513.2028361078201</v>
      </c>
      <c r="D1908" s="9">
        <v>10.595736903359416</v>
      </c>
    </row>
    <row r="1909" spans="1:4">
      <c r="A1909" s="1" t="s">
        <v>1908</v>
      </c>
      <c r="B1909" s="4" t="s">
        <v>5027</v>
      </c>
      <c r="C1909" s="11">
        <v>40325.998591650197</v>
      </c>
      <c r="D1909" s="9">
        <v>26.124981271881083</v>
      </c>
    </row>
    <row r="1910" spans="1:4">
      <c r="A1910" s="1" t="s">
        <v>1909</v>
      </c>
      <c r="B1910" s="4" t="s">
        <v>5028</v>
      </c>
      <c r="C1910" s="11">
        <v>5013.9089375719504</v>
      </c>
      <c r="D1910" s="9">
        <v>7.8952979097267146</v>
      </c>
    </row>
    <row r="1911" spans="1:4">
      <c r="A1911" s="1" t="s">
        <v>1910</v>
      </c>
      <c r="B1911" s="4" t="s">
        <v>5029</v>
      </c>
      <c r="C1911" s="11">
        <v>117.68853128190899</v>
      </c>
      <c r="D1911" s="9">
        <v>0.42883155255031696</v>
      </c>
    </row>
    <row r="1912" spans="1:4">
      <c r="A1912" s="1" t="s">
        <v>1911</v>
      </c>
      <c r="B1912" s="4" t="s">
        <v>5030</v>
      </c>
      <c r="C1912" s="11">
        <v>3171.3674856779298</v>
      </c>
      <c r="D1912" s="9">
        <v>21.438298422753533</v>
      </c>
    </row>
    <row r="1913" spans="1:4">
      <c r="A1913" s="1" t="s">
        <v>1912</v>
      </c>
      <c r="B1913" s="4" t="s">
        <v>5031</v>
      </c>
      <c r="C1913" s="11">
        <v>393.63822712897701</v>
      </c>
      <c r="D1913" s="9">
        <v>3.718128148946604</v>
      </c>
    </row>
    <row r="1914" spans="1:4">
      <c r="A1914" s="1" t="s">
        <v>1913</v>
      </c>
      <c r="B1914" s="4" t="s">
        <v>5032</v>
      </c>
      <c r="C1914" s="11">
        <v>12726.8389777874</v>
      </c>
      <c r="D1914" s="9">
        <v>12.976242355867168</v>
      </c>
    </row>
    <row r="1915" spans="1:4">
      <c r="A1915" s="1" t="s">
        <v>1914</v>
      </c>
      <c r="B1915" s="4" t="s">
        <v>5033</v>
      </c>
      <c r="C1915" s="11">
        <v>1620.5650881705999</v>
      </c>
      <c r="D1915" s="9">
        <v>2.7893646737763778</v>
      </c>
    </row>
    <row r="1916" spans="1:4">
      <c r="A1916" s="1" t="s">
        <v>1915</v>
      </c>
      <c r="B1916" s="4" t="s">
        <v>5034</v>
      </c>
      <c r="C1916" s="11">
        <v>23601.094686960801</v>
      </c>
      <c r="D1916" s="9">
        <v>22.801888495203904</v>
      </c>
    </row>
    <row r="1917" spans="1:4">
      <c r="A1917" s="1" t="s">
        <v>1916</v>
      </c>
      <c r="B1917" s="4" t="s">
        <v>5035</v>
      </c>
      <c r="C1917" s="11">
        <v>96550.015159722097</v>
      </c>
      <c r="D1917" s="9">
        <v>30.225624676290685</v>
      </c>
    </row>
    <row r="1918" spans="1:4">
      <c r="A1918" s="1" t="s">
        <v>1917</v>
      </c>
      <c r="B1918" s="4" t="s">
        <v>5036</v>
      </c>
      <c r="C1918" s="11">
        <v>3085.3966834682901</v>
      </c>
      <c r="D1918" s="9">
        <v>13.103141306613539</v>
      </c>
    </row>
    <row r="1919" spans="1:4">
      <c r="A1919" s="1" t="s">
        <v>1918</v>
      </c>
      <c r="B1919" s="4" t="s">
        <v>5037</v>
      </c>
      <c r="C1919" s="11">
        <v>12761.7952057726</v>
      </c>
      <c r="D1919" s="9">
        <v>37.623216998150355</v>
      </c>
    </row>
    <row r="1920" spans="1:4">
      <c r="A1920" s="1" t="s">
        <v>1919</v>
      </c>
      <c r="B1920" s="4" t="s">
        <v>5038</v>
      </c>
      <c r="C1920" s="11">
        <v>28179.764364834398</v>
      </c>
      <c r="D1920" s="9">
        <v>17.301148322569286</v>
      </c>
    </row>
    <row r="1921" spans="1:4">
      <c r="A1921" s="1" t="s">
        <v>1920</v>
      </c>
      <c r="B1921" s="4" t="s">
        <v>5039</v>
      </c>
      <c r="C1921" s="11">
        <v>4548.1096197895404</v>
      </c>
      <c r="D1921" s="9">
        <v>11.028393840420806</v>
      </c>
    </row>
    <row r="1922" spans="1:4">
      <c r="A1922" s="1" t="s">
        <v>1921</v>
      </c>
      <c r="B1922" s="4" t="s">
        <v>5040</v>
      </c>
      <c r="C1922" s="11">
        <v>986.17862384384205</v>
      </c>
      <c r="D1922" s="9">
        <v>1.6856313543181642</v>
      </c>
    </row>
    <row r="1923" spans="1:4">
      <c r="A1923" s="1" t="s">
        <v>1922</v>
      </c>
      <c r="B1923" s="4" t="s">
        <v>5041</v>
      </c>
      <c r="C1923" s="11">
        <v>72166.064036114898</v>
      </c>
      <c r="D1923" s="9">
        <v>26.969196573867528</v>
      </c>
    </row>
    <row r="1924" spans="1:4">
      <c r="A1924" s="1" t="s">
        <v>1923</v>
      </c>
      <c r="B1924" s="4" t="s">
        <v>5042</v>
      </c>
      <c r="C1924" s="11">
        <v>9133.9860841038499</v>
      </c>
      <c r="D1924" s="9">
        <v>16.151481970759392</v>
      </c>
    </row>
    <row r="1925" spans="1:4">
      <c r="A1925" s="1" t="s">
        <v>1924</v>
      </c>
      <c r="B1925" s="4" t="s">
        <v>5043</v>
      </c>
      <c r="C1925" s="11">
        <v>136578.77857983299</v>
      </c>
      <c r="D1925" s="9">
        <v>38.947950660117201</v>
      </c>
    </row>
    <row r="1926" spans="1:4">
      <c r="A1926" s="1" t="s">
        <v>1925</v>
      </c>
      <c r="B1926" s="4" t="s">
        <v>5044</v>
      </c>
      <c r="C1926" s="11">
        <v>2868.2903231251298</v>
      </c>
      <c r="D1926" s="9">
        <v>4.7316688218629963</v>
      </c>
    </row>
    <row r="1927" spans="1:4">
      <c r="A1927" s="1" t="s">
        <v>1926</v>
      </c>
      <c r="B1927" s="4" t="s">
        <v>5045</v>
      </c>
      <c r="C1927" s="11">
        <v>58343.433040784999</v>
      </c>
      <c r="D1927" s="9">
        <v>28.31023603776336</v>
      </c>
    </row>
    <row r="1928" spans="1:4">
      <c r="A1928" s="1" t="s">
        <v>1927</v>
      </c>
      <c r="B1928" s="4" t="s">
        <v>5046</v>
      </c>
      <c r="C1928" s="11">
        <v>4.7640512854250101</v>
      </c>
      <c r="D1928" s="9">
        <v>3.9059205422849963E-2</v>
      </c>
    </row>
    <row r="1929" spans="1:4">
      <c r="A1929" s="1" t="s">
        <v>1928</v>
      </c>
      <c r="B1929" s="4" t="s">
        <v>5047</v>
      </c>
      <c r="C1929" s="11">
        <v>251.48107782052099</v>
      </c>
      <c r="D1929" s="9">
        <v>2.8380665593106986</v>
      </c>
    </row>
    <row r="1930" spans="1:4">
      <c r="A1930" s="1" t="s">
        <v>1929</v>
      </c>
      <c r="B1930" s="4" t="s">
        <v>5048</v>
      </c>
      <c r="C1930" s="11">
        <v>8651.2474859844406</v>
      </c>
      <c r="D1930" s="9">
        <v>14.438960354470327</v>
      </c>
    </row>
    <row r="1931" spans="1:4">
      <c r="A1931" s="1" t="s">
        <v>1930</v>
      </c>
      <c r="B1931" s="4" t="s">
        <v>5049</v>
      </c>
      <c r="C1931" s="11">
        <v>0</v>
      </c>
      <c r="D1931" s="9">
        <v>0</v>
      </c>
    </row>
    <row r="1932" spans="1:4">
      <c r="A1932" s="1" t="s">
        <v>1931</v>
      </c>
      <c r="B1932" s="4" t="s">
        <v>5050</v>
      </c>
      <c r="C1932" s="11">
        <v>102649.66171032601</v>
      </c>
      <c r="D1932" s="9">
        <v>21.017281055172543</v>
      </c>
    </row>
    <row r="1933" spans="1:4">
      <c r="A1933" s="1" t="s">
        <v>1932</v>
      </c>
      <c r="B1933" s="4" t="s">
        <v>5051</v>
      </c>
      <c r="C1933" s="11">
        <v>9542.8318386158808</v>
      </c>
      <c r="D1933" s="9">
        <v>17.448632935246895</v>
      </c>
    </row>
    <row r="1934" spans="1:4">
      <c r="A1934" s="1" t="s">
        <v>1933</v>
      </c>
      <c r="B1934" s="4" t="s">
        <v>5052</v>
      </c>
      <c r="C1934" s="11">
        <v>10258.8289603967</v>
      </c>
      <c r="D1934" s="9">
        <v>8.9457689882947911</v>
      </c>
    </row>
    <row r="1935" spans="1:4">
      <c r="A1935" s="1" t="s">
        <v>1934</v>
      </c>
      <c r="B1935" s="4" t="s">
        <v>5053</v>
      </c>
      <c r="C1935" s="11">
        <v>12026.561664048801</v>
      </c>
      <c r="D1935" s="9">
        <v>20.371572708260725</v>
      </c>
    </row>
    <row r="1936" spans="1:4">
      <c r="A1936" s="1" t="s">
        <v>1935</v>
      </c>
      <c r="B1936" s="4" t="s">
        <v>5054</v>
      </c>
      <c r="C1936" s="11">
        <v>22357.474491179299</v>
      </c>
      <c r="D1936" s="9">
        <v>20.945732144631158</v>
      </c>
    </row>
    <row r="1937" spans="1:4">
      <c r="A1937" s="1" t="s">
        <v>1936</v>
      </c>
      <c r="B1937" s="4" t="s">
        <v>5055</v>
      </c>
      <c r="C1937" s="11">
        <v>2820.5438739505798</v>
      </c>
      <c r="D1937" s="9">
        <v>11.433555774253435</v>
      </c>
    </row>
    <row r="1938" spans="1:4">
      <c r="A1938" s="1" t="s">
        <v>1937</v>
      </c>
      <c r="B1938" s="4" t="s">
        <v>5056</v>
      </c>
      <c r="C1938" s="11">
        <v>10605.657363001001</v>
      </c>
      <c r="D1938" s="9">
        <v>22.588297331319222</v>
      </c>
    </row>
    <row r="1939" spans="1:4">
      <c r="A1939" s="1" t="s">
        <v>1938</v>
      </c>
      <c r="B1939" s="4" t="s">
        <v>5057</v>
      </c>
      <c r="C1939" s="11">
        <v>3439.6071815575101</v>
      </c>
      <c r="D1939" s="9">
        <v>59.201500543158524</v>
      </c>
    </row>
    <row r="1940" spans="1:4">
      <c r="A1940" s="1" t="s">
        <v>1939</v>
      </c>
      <c r="B1940" s="4" t="s">
        <v>5058</v>
      </c>
      <c r="C1940" s="11">
        <v>25055.549376181902</v>
      </c>
      <c r="D1940" s="9">
        <v>15.715015571154689</v>
      </c>
    </row>
    <row r="1941" spans="1:4">
      <c r="A1941" s="1" t="s">
        <v>1940</v>
      </c>
      <c r="B1941" s="4" t="s">
        <v>5059</v>
      </c>
      <c r="C1941" s="11">
        <v>6917.2437380593801</v>
      </c>
      <c r="D1941" s="9">
        <v>17.17673695229664</v>
      </c>
    </row>
    <row r="1942" spans="1:4">
      <c r="A1942" s="1" t="s">
        <v>1941</v>
      </c>
      <c r="B1942" s="4" t="s">
        <v>5060</v>
      </c>
      <c r="C1942" s="11">
        <v>8429.4923605132499</v>
      </c>
      <c r="D1942" s="9">
        <v>4.9914686107801192</v>
      </c>
    </row>
    <row r="1943" spans="1:4">
      <c r="A1943" s="1" t="s">
        <v>1942</v>
      </c>
      <c r="B1943" s="4" t="s">
        <v>5061</v>
      </c>
      <c r="C1943" s="11">
        <v>0.31278759241104098</v>
      </c>
      <c r="D1943" s="9">
        <v>3.0807405930369449E-3</v>
      </c>
    </row>
    <row r="1944" spans="1:4">
      <c r="A1944" s="1" t="s">
        <v>1943</v>
      </c>
      <c r="B1944" s="4" t="s">
        <v>5062</v>
      </c>
      <c r="C1944" s="11">
        <v>12462.543134326301</v>
      </c>
      <c r="D1944" s="9">
        <v>21.536901002879585</v>
      </c>
    </row>
    <row r="1945" spans="1:4">
      <c r="A1945" s="1" t="s">
        <v>1944</v>
      </c>
      <c r="B1945" s="4" t="s">
        <v>5063</v>
      </c>
      <c r="C1945" s="11">
        <v>7316.00054594823</v>
      </c>
      <c r="D1945" s="9">
        <v>12.296832584163761</v>
      </c>
    </row>
    <row r="1946" spans="1:4">
      <c r="A1946" s="1" t="s">
        <v>1945</v>
      </c>
      <c r="B1946" s="4" t="s">
        <v>5064</v>
      </c>
      <c r="C1946" s="11">
        <v>12888.4191163655</v>
      </c>
      <c r="D1946" s="9">
        <v>16.467666410739792</v>
      </c>
    </row>
    <row r="1947" spans="1:4">
      <c r="A1947" s="1" t="s">
        <v>1946</v>
      </c>
      <c r="B1947" s="4" t="s">
        <v>5065</v>
      </c>
      <c r="C1947" s="11">
        <v>3488.0374808378301</v>
      </c>
      <c r="D1947" s="9">
        <v>7.7518834581692371</v>
      </c>
    </row>
    <row r="1948" spans="1:4">
      <c r="A1948" s="1" t="s">
        <v>1947</v>
      </c>
      <c r="B1948" s="4" t="s">
        <v>5066</v>
      </c>
      <c r="C1948" s="11">
        <v>2189.8911161563201</v>
      </c>
      <c r="D1948" s="9">
        <v>6.4556662819300756</v>
      </c>
    </row>
    <row r="1949" spans="1:4">
      <c r="A1949" s="1" t="s">
        <v>1948</v>
      </c>
      <c r="B1949" s="4" t="s">
        <v>5067</v>
      </c>
      <c r="C1949" s="11">
        <v>2069.8504360216998</v>
      </c>
      <c r="D1949" s="9">
        <v>9.9684571181935056</v>
      </c>
    </row>
    <row r="1950" spans="1:4">
      <c r="A1950" s="1" t="s">
        <v>1949</v>
      </c>
      <c r="B1950" s="4" t="s">
        <v>5068</v>
      </c>
      <c r="C1950" s="11">
        <v>548.05165072036095</v>
      </c>
      <c r="D1950" s="9">
        <v>2.2364890868000855</v>
      </c>
    </row>
    <row r="1951" spans="1:4">
      <c r="A1951" s="1" t="s">
        <v>1950</v>
      </c>
      <c r="B1951" s="4" t="s">
        <v>5069</v>
      </c>
      <c r="C1951" s="11">
        <v>206382.39760670601</v>
      </c>
      <c r="D1951" s="9">
        <v>22.441943656207293</v>
      </c>
    </row>
    <row r="1952" spans="1:4">
      <c r="A1952" s="1" t="s">
        <v>1951</v>
      </c>
      <c r="B1952" s="4" t="s">
        <v>5070</v>
      </c>
      <c r="C1952" s="11">
        <v>862.11322894210798</v>
      </c>
      <c r="D1952" s="9">
        <v>5.5338162201817056</v>
      </c>
    </row>
    <row r="1953" spans="1:4">
      <c r="A1953" s="1" t="s">
        <v>1952</v>
      </c>
      <c r="B1953" s="4" t="s">
        <v>5071</v>
      </c>
      <c r="C1953" s="11">
        <v>230.85367492431399</v>
      </c>
      <c r="D1953" s="9">
        <v>0.83046864855138502</v>
      </c>
    </row>
    <row r="1954" spans="1:4">
      <c r="A1954" s="1" t="s">
        <v>1953</v>
      </c>
      <c r="B1954" s="4" t="s">
        <v>5072</v>
      </c>
      <c r="C1954" s="11">
        <v>22380.423275299199</v>
      </c>
      <c r="D1954" s="9">
        <v>25.361115137397533</v>
      </c>
    </row>
    <row r="1955" spans="1:4">
      <c r="A1955" s="1" t="s">
        <v>1954</v>
      </c>
      <c r="B1955" s="4" t="s">
        <v>5073</v>
      </c>
      <c r="C1955" s="11">
        <v>12635.1151744171</v>
      </c>
      <c r="D1955" s="9">
        <v>13.183550891503652</v>
      </c>
    </row>
    <row r="1956" spans="1:4">
      <c r="A1956" s="1" t="s">
        <v>1955</v>
      </c>
      <c r="B1956" s="4" t="s">
        <v>5074</v>
      </c>
      <c r="C1956" s="11">
        <v>64805.465794861499</v>
      </c>
      <c r="D1956" s="9">
        <v>31.976328556134693</v>
      </c>
    </row>
    <row r="1957" spans="1:4">
      <c r="A1957" s="1" t="s">
        <v>1956</v>
      </c>
      <c r="B1957" s="4" t="s">
        <v>5075</v>
      </c>
      <c r="C1957" s="11">
        <v>990.04475184541002</v>
      </c>
      <c r="D1957" s="9">
        <v>4.4800432229757456</v>
      </c>
    </row>
    <row r="1958" spans="1:4">
      <c r="A1958" s="1" t="s">
        <v>1957</v>
      </c>
      <c r="B1958" s="4" t="s">
        <v>5076</v>
      </c>
      <c r="C1958" s="11">
        <v>57400.055996212803</v>
      </c>
      <c r="D1958" s="9">
        <v>32.288580876748199</v>
      </c>
    </row>
    <row r="1959" spans="1:4">
      <c r="A1959" s="1" t="s">
        <v>1958</v>
      </c>
      <c r="B1959" s="4" t="s">
        <v>5077</v>
      </c>
      <c r="C1959" s="11">
        <v>31158.035991890101</v>
      </c>
      <c r="D1959" s="9">
        <v>23.286848373248407</v>
      </c>
    </row>
    <row r="1960" spans="1:4">
      <c r="A1960" s="1" t="s">
        <v>1959</v>
      </c>
      <c r="B1960" s="4" t="s">
        <v>5078</v>
      </c>
      <c r="C1960" s="11">
        <v>651.566457890989</v>
      </c>
      <c r="D1960" s="9">
        <v>4.9571398196210366</v>
      </c>
    </row>
    <row r="1961" spans="1:4">
      <c r="A1961" s="1" t="s">
        <v>1960</v>
      </c>
      <c r="B1961" s="4" t="s">
        <v>5079</v>
      </c>
      <c r="C1961" s="11">
        <v>7223.88059085636</v>
      </c>
      <c r="D1961" s="9">
        <v>17.766116403571875</v>
      </c>
    </row>
    <row r="1962" spans="1:4">
      <c r="A1962" s="1" t="s">
        <v>1961</v>
      </c>
      <c r="B1962" s="4" t="s">
        <v>5080</v>
      </c>
      <c r="C1962" s="11">
        <v>3586.65006651772</v>
      </c>
      <c r="D1962" s="9">
        <v>6.8687401928830081</v>
      </c>
    </row>
    <row r="1963" spans="1:4">
      <c r="A1963" s="1" t="s">
        <v>1962</v>
      </c>
      <c r="B1963" s="4" t="s">
        <v>5081</v>
      </c>
      <c r="C1963" s="11">
        <v>374.59430301687098</v>
      </c>
      <c r="D1963" s="9">
        <v>2.7844666841364081</v>
      </c>
    </row>
    <row r="1964" spans="1:4">
      <c r="A1964" s="1" t="s">
        <v>1963</v>
      </c>
      <c r="B1964" s="4" t="s">
        <v>5082</v>
      </c>
      <c r="C1964" s="11">
        <v>2975.2534723349399</v>
      </c>
      <c r="D1964" s="9">
        <v>7.5391584034434924</v>
      </c>
    </row>
    <row r="1965" spans="1:4">
      <c r="A1965" s="1" t="s">
        <v>1964</v>
      </c>
      <c r="B1965" s="4" t="s">
        <v>5083</v>
      </c>
      <c r="C1965" s="11">
        <v>14543.151608387599</v>
      </c>
      <c r="D1965" s="9">
        <v>8.6490184887049502</v>
      </c>
    </row>
    <row r="1966" spans="1:4">
      <c r="A1966" s="1" t="s">
        <v>1965</v>
      </c>
      <c r="B1966" s="4" t="s">
        <v>5084</v>
      </c>
      <c r="C1966" s="11">
        <v>72.435109023004799</v>
      </c>
      <c r="D1966" s="9">
        <v>0.35316971732328034</v>
      </c>
    </row>
    <row r="1967" spans="1:4">
      <c r="A1967" s="1" t="s">
        <v>1966</v>
      </c>
      <c r="B1967" s="4" t="s">
        <v>5085</v>
      </c>
      <c r="C1967" s="11">
        <v>24425.700410916401</v>
      </c>
      <c r="D1967" s="9">
        <v>17.23129155914301</v>
      </c>
    </row>
    <row r="1968" spans="1:4">
      <c r="A1968" s="1" t="s">
        <v>1967</v>
      </c>
      <c r="B1968" s="4" t="s">
        <v>5086</v>
      </c>
      <c r="C1968" s="11">
        <v>5624.7576497960499</v>
      </c>
      <c r="D1968" s="9">
        <v>12.060202083655417</v>
      </c>
    </row>
    <row r="1969" spans="1:4">
      <c r="A1969" s="1" t="s">
        <v>1968</v>
      </c>
      <c r="B1969" s="4" t="s">
        <v>5087</v>
      </c>
      <c r="C1969" s="11">
        <v>12957.3200872178</v>
      </c>
      <c r="D1969" s="9">
        <v>9.6575339031794467</v>
      </c>
    </row>
    <row r="1970" spans="1:4">
      <c r="A1970" s="1" t="s">
        <v>1969</v>
      </c>
      <c r="B1970" s="4" t="s">
        <v>5088</v>
      </c>
      <c r="C1970" s="11">
        <v>20760.7340183122</v>
      </c>
      <c r="D1970" s="9">
        <v>22.170086411490662</v>
      </c>
    </row>
    <row r="1971" spans="1:4">
      <c r="A1971" s="1" t="s">
        <v>1970</v>
      </c>
      <c r="B1971" s="4" t="s">
        <v>5089</v>
      </c>
      <c r="C1971" s="11">
        <v>32737.152912798902</v>
      </c>
      <c r="D1971" s="9">
        <v>23.649227694396295</v>
      </c>
    </row>
    <row r="1972" spans="1:4">
      <c r="A1972" s="1" t="s">
        <v>1971</v>
      </c>
      <c r="B1972" s="4" t="s">
        <v>5090</v>
      </c>
      <c r="C1972" s="11">
        <v>15369.0562431091</v>
      </c>
      <c r="D1972" s="9">
        <v>22.66488164446114</v>
      </c>
    </row>
    <row r="1973" spans="1:4">
      <c r="A1973" s="1" t="s">
        <v>1972</v>
      </c>
      <c r="B1973" s="4" t="s">
        <v>5091</v>
      </c>
      <c r="C1973" s="11">
        <v>2915.3153596175598</v>
      </c>
      <c r="D1973" s="9">
        <v>4.5960419347283814</v>
      </c>
    </row>
    <row r="1974" spans="1:4">
      <c r="A1974" s="1" t="s">
        <v>1973</v>
      </c>
      <c r="B1974" s="4" t="s">
        <v>5092</v>
      </c>
      <c r="C1974" s="11">
        <v>5942.5031172879899</v>
      </c>
      <c r="D1974" s="9">
        <v>16.435277034289321</v>
      </c>
    </row>
    <row r="1975" spans="1:4">
      <c r="A1975" s="1" t="s">
        <v>1974</v>
      </c>
      <c r="B1975" s="4" t="s">
        <v>5093</v>
      </c>
      <c r="C1975" s="11">
        <v>4408.5972714744103</v>
      </c>
      <c r="D1975" s="9">
        <v>7.2767141561020221</v>
      </c>
    </row>
    <row r="1976" spans="1:4">
      <c r="A1976" s="1" t="s">
        <v>1975</v>
      </c>
      <c r="B1976" s="4" t="s">
        <v>5094</v>
      </c>
      <c r="C1976" s="11">
        <v>8159.1138804979701</v>
      </c>
      <c r="D1976" s="9">
        <v>17.212957280432839</v>
      </c>
    </row>
    <row r="1977" spans="1:4">
      <c r="A1977" s="1" t="s">
        <v>1976</v>
      </c>
      <c r="B1977" s="4" t="s">
        <v>5095</v>
      </c>
      <c r="C1977" s="11">
        <v>6662.4668282705397</v>
      </c>
      <c r="D1977" s="9">
        <v>9.0432951396991292</v>
      </c>
    </row>
    <row r="1978" spans="1:4">
      <c r="A1978" s="1" t="s">
        <v>1977</v>
      </c>
      <c r="B1978" s="4" t="s">
        <v>5096</v>
      </c>
      <c r="C1978" s="11">
        <v>605.249495767952</v>
      </c>
      <c r="D1978" s="9">
        <v>4.3290858720259786</v>
      </c>
    </row>
    <row r="1979" spans="1:4">
      <c r="A1979" s="1" t="s">
        <v>1978</v>
      </c>
      <c r="B1979" s="4" t="s">
        <v>5097</v>
      </c>
      <c r="C1979" s="11">
        <v>3108.4328200588002</v>
      </c>
      <c r="D1979" s="9">
        <v>9.3938737384672102</v>
      </c>
    </row>
    <row r="1980" spans="1:4">
      <c r="A1980" s="1" t="s">
        <v>1979</v>
      </c>
      <c r="B1980" s="4" t="s">
        <v>5098</v>
      </c>
      <c r="C1980" s="11">
        <v>506.44670971008401</v>
      </c>
      <c r="D1980" s="9">
        <v>11.49186997299941</v>
      </c>
    </row>
    <row r="1981" spans="1:4">
      <c r="A1981" s="1" t="s">
        <v>1980</v>
      </c>
      <c r="B1981" s="4" t="s">
        <v>5099</v>
      </c>
      <c r="C1981" s="11">
        <v>32194.673842007</v>
      </c>
      <c r="D1981" s="9">
        <v>15.994015580354409</v>
      </c>
    </row>
    <row r="1982" spans="1:4">
      <c r="A1982" s="1" t="s">
        <v>1981</v>
      </c>
      <c r="B1982" s="4" t="s">
        <v>5100</v>
      </c>
      <c r="C1982" s="11">
        <v>4541.0156395346603</v>
      </c>
      <c r="D1982" s="9">
        <v>9.9973925400349177</v>
      </c>
    </row>
    <row r="1983" spans="1:4">
      <c r="A1983" s="1" t="s">
        <v>1982</v>
      </c>
      <c r="B1983" s="4" t="s">
        <v>5101</v>
      </c>
      <c r="C1983" s="11">
        <v>173264.513176273</v>
      </c>
      <c r="D1983" s="9">
        <v>19.230395039281436</v>
      </c>
    </row>
    <row r="1984" spans="1:4">
      <c r="A1984" s="1" t="s">
        <v>1983</v>
      </c>
      <c r="B1984" s="4" t="s">
        <v>5102</v>
      </c>
      <c r="C1984" s="11">
        <v>1597.8354012434199</v>
      </c>
      <c r="D1984" s="9">
        <v>7.6188985373041191</v>
      </c>
    </row>
    <row r="1985" spans="1:4">
      <c r="A1985" s="1" t="s">
        <v>1984</v>
      </c>
      <c r="B1985" s="4" t="s">
        <v>3161</v>
      </c>
      <c r="C1985" s="11">
        <v>3042.73895078328</v>
      </c>
      <c r="D1985" s="9">
        <v>23.002259984754158</v>
      </c>
    </row>
    <row r="1986" spans="1:4">
      <c r="A1986" s="1" t="s">
        <v>1985</v>
      </c>
      <c r="B1986" s="4" t="s">
        <v>5103</v>
      </c>
      <c r="C1986" s="11">
        <v>3949.2135090634301</v>
      </c>
      <c r="D1986" s="9">
        <v>7.7315795318299703</v>
      </c>
    </row>
    <row r="1987" spans="1:4">
      <c r="A1987" s="1" t="s">
        <v>1986</v>
      </c>
      <c r="B1987" s="4" t="s">
        <v>5104</v>
      </c>
      <c r="C1987" s="11">
        <v>25039.502049405299</v>
      </c>
      <c r="D1987" s="9">
        <v>20.419906583108631</v>
      </c>
    </row>
    <row r="1988" spans="1:4">
      <c r="A1988" s="1" t="s">
        <v>1987</v>
      </c>
      <c r="B1988" s="4" t="s">
        <v>5105</v>
      </c>
      <c r="C1988" s="11">
        <v>8383.5091748464292</v>
      </c>
      <c r="D1988" s="9">
        <v>12.090437229371833</v>
      </c>
    </row>
    <row r="1989" spans="1:4">
      <c r="A1989" s="1" t="s">
        <v>1988</v>
      </c>
      <c r="B1989" s="4" t="s">
        <v>5106</v>
      </c>
      <c r="C1989" s="11">
        <v>5097.2327087243702</v>
      </c>
      <c r="D1989" s="9">
        <v>6.2747528236014105</v>
      </c>
    </row>
    <row r="1990" spans="1:4">
      <c r="A1990" s="1" t="s">
        <v>1989</v>
      </c>
      <c r="B1990" s="4" t="s">
        <v>5107</v>
      </c>
      <c r="C1990" s="11">
        <v>638.55402060085896</v>
      </c>
      <c r="D1990" s="9">
        <v>1.6626413076104227</v>
      </c>
    </row>
    <row r="1991" spans="1:4">
      <c r="A1991" s="1" t="s">
        <v>1990</v>
      </c>
      <c r="B1991" s="4" t="s">
        <v>5108</v>
      </c>
      <c r="C1991" s="11">
        <v>9.5502056181430803E-2</v>
      </c>
      <c r="D1991" s="9">
        <v>5.3598639679779331E-4</v>
      </c>
    </row>
    <row r="1992" spans="1:4">
      <c r="A1992" s="1" t="s">
        <v>1991</v>
      </c>
      <c r="B1992" s="4" t="s">
        <v>5109</v>
      </c>
      <c r="C1992" s="11">
        <v>527.734180780982</v>
      </c>
      <c r="D1992" s="9">
        <v>22.523866017114042</v>
      </c>
    </row>
    <row r="1993" spans="1:4">
      <c r="A1993" s="1" t="s">
        <v>1992</v>
      </c>
      <c r="B1993" s="4" t="s">
        <v>5110</v>
      </c>
      <c r="C1993" s="11">
        <v>3098.3172822581</v>
      </c>
      <c r="D1993" s="9">
        <v>27.99852957037864</v>
      </c>
    </row>
    <row r="1994" spans="1:4">
      <c r="A1994" s="1" t="s">
        <v>1993</v>
      </c>
      <c r="B1994" s="4" t="s">
        <v>5111</v>
      </c>
      <c r="C1994" s="11">
        <v>3053.7084979849101</v>
      </c>
      <c r="D1994" s="9">
        <v>45.851478948722374</v>
      </c>
    </row>
    <row r="1995" spans="1:4">
      <c r="A1995" s="1" t="s">
        <v>1994</v>
      </c>
      <c r="B1995" s="4" t="s">
        <v>4872</v>
      </c>
      <c r="C1995" s="11">
        <v>782.99999676754703</v>
      </c>
      <c r="D1995" s="9">
        <v>99.999999587170763</v>
      </c>
    </row>
    <row r="1996" spans="1:4">
      <c r="A1996" s="1" t="s">
        <v>1995</v>
      </c>
      <c r="B1996" s="4" t="s">
        <v>5112</v>
      </c>
      <c r="C1996" s="11">
        <v>2991.6393760889</v>
      </c>
      <c r="D1996" s="9">
        <v>46.533510282919579</v>
      </c>
    </row>
    <row r="1997" spans="1:4">
      <c r="A1997" s="1" t="s">
        <v>1996</v>
      </c>
      <c r="B1997" s="4" t="s">
        <v>5113</v>
      </c>
      <c r="C1997" s="11">
        <v>939.77427736216202</v>
      </c>
      <c r="D1997" s="9">
        <v>29.824635904860742</v>
      </c>
    </row>
    <row r="1998" spans="1:4">
      <c r="A1998" s="1" t="s">
        <v>1997</v>
      </c>
      <c r="B1998" s="4" t="s">
        <v>5114</v>
      </c>
      <c r="C1998" s="11">
        <v>1967.99999247907</v>
      </c>
      <c r="D1998" s="9">
        <v>99.999999617838924</v>
      </c>
    </row>
    <row r="1999" spans="1:4">
      <c r="A1999" s="1" t="s">
        <v>1998</v>
      </c>
      <c r="B1999" s="4" t="s">
        <v>5115</v>
      </c>
      <c r="C1999" s="11">
        <v>19848.905404471199</v>
      </c>
      <c r="D1999" s="9">
        <v>24.411995627086142</v>
      </c>
    </row>
    <row r="2000" spans="1:4">
      <c r="A2000" s="1" t="s">
        <v>1999</v>
      </c>
      <c r="B2000" s="4" t="s">
        <v>5116</v>
      </c>
      <c r="C2000" s="11">
        <v>22404.6776756775</v>
      </c>
      <c r="D2000" s="9">
        <v>14.958590497721627</v>
      </c>
    </row>
    <row r="2001" spans="1:4">
      <c r="A2001" s="1" t="s">
        <v>2000</v>
      </c>
      <c r="B2001" s="4" t="s">
        <v>5117</v>
      </c>
      <c r="C2001" s="11">
        <v>1454.52415396686</v>
      </c>
      <c r="D2001" s="9">
        <v>36.426850838138243</v>
      </c>
    </row>
    <row r="2002" spans="1:4">
      <c r="A2002" s="1" t="s">
        <v>2001</v>
      </c>
      <c r="B2002" s="4" t="s">
        <v>5118</v>
      </c>
      <c r="C2002" s="11">
        <v>2790.49371977289</v>
      </c>
      <c r="D2002" s="9">
        <v>52.760327467817923</v>
      </c>
    </row>
    <row r="2003" spans="1:4">
      <c r="A2003" s="1" t="s">
        <v>2002</v>
      </c>
      <c r="B2003" s="4" t="s">
        <v>5119</v>
      </c>
      <c r="C2003" s="11">
        <v>684.06740042960905</v>
      </c>
      <c r="D2003" s="9">
        <v>33.030777422965194</v>
      </c>
    </row>
    <row r="2004" spans="1:4">
      <c r="A2004" s="1" t="s">
        <v>2003</v>
      </c>
      <c r="B2004" s="4" t="s">
        <v>5120</v>
      </c>
      <c r="C2004" s="11">
        <v>3341.7313309070901</v>
      </c>
      <c r="D2004" s="9">
        <v>94.505976552802323</v>
      </c>
    </row>
    <row r="2005" spans="1:4">
      <c r="A2005" s="1" t="s">
        <v>2004</v>
      </c>
      <c r="B2005" s="4" t="s">
        <v>5121</v>
      </c>
      <c r="C2005" s="11">
        <v>688.50390595275701</v>
      </c>
      <c r="D2005" s="9">
        <v>28.868088299905953</v>
      </c>
    </row>
    <row r="2006" spans="1:4">
      <c r="A2006" s="1" t="s">
        <v>2005</v>
      </c>
      <c r="B2006" s="4" t="s">
        <v>5122</v>
      </c>
      <c r="C2006" s="11">
        <v>1640.3844364726001</v>
      </c>
      <c r="D2006" s="9">
        <v>46.208012295002817</v>
      </c>
    </row>
    <row r="2007" spans="1:4">
      <c r="A2007" s="1" t="s">
        <v>2006</v>
      </c>
      <c r="B2007" s="4" t="s">
        <v>5123</v>
      </c>
      <c r="C2007" s="11">
        <v>612.63348252150195</v>
      </c>
      <c r="D2007" s="9">
        <v>18.32585948314394</v>
      </c>
    </row>
    <row r="2008" spans="1:4">
      <c r="A2008" s="1" t="s">
        <v>2007</v>
      </c>
      <c r="B2008" s="4" t="s">
        <v>5124</v>
      </c>
      <c r="C2008" s="11">
        <v>396.72777224948902</v>
      </c>
      <c r="D2008" s="9">
        <v>23.61474834818387</v>
      </c>
    </row>
    <row r="2009" spans="1:4">
      <c r="A2009" s="1" t="s">
        <v>2008</v>
      </c>
      <c r="B2009" s="4" t="s">
        <v>5125</v>
      </c>
      <c r="C2009" s="11">
        <v>20015.9261421302</v>
      </c>
      <c r="D2009" s="9">
        <v>29.936623954368319</v>
      </c>
    </row>
    <row r="2010" spans="1:4">
      <c r="A2010" s="1" t="s">
        <v>2009</v>
      </c>
      <c r="B2010" s="4" t="s">
        <v>5126</v>
      </c>
      <c r="C2010" s="11">
        <v>1252.6629872624601</v>
      </c>
      <c r="D2010" s="9">
        <v>52.325103895675028</v>
      </c>
    </row>
    <row r="2011" spans="1:4">
      <c r="A2011" s="1" t="s">
        <v>2010</v>
      </c>
      <c r="B2011" s="4" t="s">
        <v>5127</v>
      </c>
      <c r="C2011" s="11">
        <v>794.31874666625902</v>
      </c>
      <c r="D2011" s="9">
        <v>32.823088705217316</v>
      </c>
    </row>
    <row r="2012" spans="1:4">
      <c r="A2012" s="1" t="s">
        <v>2011</v>
      </c>
      <c r="B2012" s="4" t="s">
        <v>5128</v>
      </c>
      <c r="C2012" s="11">
        <v>2476.4925833658499</v>
      </c>
      <c r="D2012" s="9">
        <v>99.979514871451343</v>
      </c>
    </row>
    <row r="2013" spans="1:4">
      <c r="A2013" s="1" t="s">
        <v>2012</v>
      </c>
      <c r="B2013" s="4" t="s">
        <v>5129</v>
      </c>
      <c r="C2013" s="11">
        <v>2427.4200604399798</v>
      </c>
      <c r="D2013" s="9">
        <v>99.68870884763777</v>
      </c>
    </row>
    <row r="2014" spans="1:4">
      <c r="A2014" s="1" t="s">
        <v>2013</v>
      </c>
      <c r="B2014" s="4" t="s">
        <v>5130</v>
      </c>
      <c r="C2014" s="11">
        <v>4138.7057472223396</v>
      </c>
      <c r="D2014" s="9">
        <v>99.99289072776854</v>
      </c>
    </row>
    <row r="2015" spans="1:4">
      <c r="A2015" s="1" t="s">
        <v>2014</v>
      </c>
      <c r="B2015" s="4" t="s">
        <v>5131</v>
      </c>
      <c r="C2015" s="11">
        <v>1907.06429977578</v>
      </c>
      <c r="D2015" s="9">
        <v>95.832376873154772</v>
      </c>
    </row>
    <row r="2016" spans="1:4">
      <c r="A2016" s="1" t="s">
        <v>2015</v>
      </c>
      <c r="B2016" s="4" t="s">
        <v>5132</v>
      </c>
      <c r="C2016" s="11">
        <v>5395.0000013788404</v>
      </c>
      <c r="D2016" s="9">
        <v>100.00000002555775</v>
      </c>
    </row>
    <row r="2017" spans="1:4">
      <c r="A2017" s="1" t="s">
        <v>2016</v>
      </c>
      <c r="B2017" s="4" t="s">
        <v>5133</v>
      </c>
      <c r="C2017" s="11">
        <v>558.93095438031298</v>
      </c>
      <c r="D2017" s="9">
        <v>19.897862384489603</v>
      </c>
    </row>
    <row r="2018" spans="1:4">
      <c r="A2018" s="1" t="s">
        <v>2017</v>
      </c>
      <c r="B2018" s="4" t="s">
        <v>5134</v>
      </c>
      <c r="C2018" s="11">
        <v>2862.3235839578801</v>
      </c>
      <c r="D2018" s="9">
        <v>45.005087798079877</v>
      </c>
    </row>
    <row r="2019" spans="1:4">
      <c r="A2019" s="1" t="s">
        <v>2018</v>
      </c>
      <c r="B2019" s="4" t="s">
        <v>5135</v>
      </c>
      <c r="C2019" s="11">
        <v>4944.0066108214796</v>
      </c>
      <c r="D2019" s="9">
        <v>55.166331296825255</v>
      </c>
    </row>
    <row r="2020" spans="1:4">
      <c r="A2020" s="1" t="s">
        <v>2019</v>
      </c>
      <c r="B2020" s="4" t="s">
        <v>5136</v>
      </c>
      <c r="C2020" s="11">
        <v>1540.74240800239</v>
      </c>
      <c r="D2020" s="9">
        <v>18.289914624909663</v>
      </c>
    </row>
    <row r="2021" spans="1:4">
      <c r="A2021" s="1" t="s">
        <v>2020</v>
      </c>
      <c r="B2021" s="4" t="s">
        <v>5137</v>
      </c>
      <c r="C2021" s="11">
        <v>8443.7243942609093</v>
      </c>
      <c r="D2021" s="9">
        <v>30.736865764846232</v>
      </c>
    </row>
    <row r="2022" spans="1:4">
      <c r="A2022" s="1" t="s">
        <v>2021</v>
      </c>
      <c r="B2022" s="4" t="s">
        <v>5138</v>
      </c>
      <c r="C2022" s="11">
        <v>985.10497399071198</v>
      </c>
      <c r="D2022" s="9">
        <v>12.838589521578417</v>
      </c>
    </row>
    <row r="2023" spans="1:4">
      <c r="A2023" s="1" t="s">
        <v>2022</v>
      </c>
      <c r="B2023" s="4" t="s">
        <v>5139</v>
      </c>
      <c r="C2023" s="11">
        <v>3125.9999934471598</v>
      </c>
      <c r="D2023" s="9">
        <v>99.999999790376194</v>
      </c>
    </row>
    <row r="2024" spans="1:4">
      <c r="A2024" s="1" t="s">
        <v>2023</v>
      </c>
      <c r="B2024" s="4" t="s">
        <v>5140</v>
      </c>
      <c r="C2024" s="11">
        <v>1515.7881627571701</v>
      </c>
      <c r="D2024" s="9">
        <v>82.112034818914964</v>
      </c>
    </row>
    <row r="2025" spans="1:4">
      <c r="A2025" s="1" t="s">
        <v>2024</v>
      </c>
      <c r="B2025" s="4" t="s">
        <v>5141</v>
      </c>
      <c r="C2025" s="11">
        <v>3411.6982491020199</v>
      </c>
      <c r="D2025" s="9">
        <v>46.023178862835827</v>
      </c>
    </row>
    <row r="2026" spans="1:4">
      <c r="A2026" s="1" t="s">
        <v>2025</v>
      </c>
      <c r="B2026" s="4" t="s">
        <v>5142</v>
      </c>
      <c r="C2026" s="11">
        <v>842.61908679619501</v>
      </c>
      <c r="D2026" s="9">
        <v>19.339432793119006</v>
      </c>
    </row>
    <row r="2027" spans="1:4">
      <c r="A2027" s="1" t="s">
        <v>2026</v>
      </c>
      <c r="B2027" s="4" t="s">
        <v>5143</v>
      </c>
      <c r="C2027" s="11">
        <v>2521.9449777993</v>
      </c>
      <c r="D2027" s="9">
        <v>22.023796854417082</v>
      </c>
    </row>
    <row r="2028" spans="1:4">
      <c r="A2028" s="1" t="s">
        <v>2027</v>
      </c>
      <c r="B2028" s="4" t="s">
        <v>5144</v>
      </c>
      <c r="C2028" s="11">
        <v>899.62674383267404</v>
      </c>
      <c r="D2028" s="9">
        <v>16.485738387991095</v>
      </c>
    </row>
    <row r="2029" spans="1:4">
      <c r="A2029" s="1" t="s">
        <v>2028</v>
      </c>
      <c r="B2029" s="4" t="s">
        <v>5145</v>
      </c>
      <c r="C2029" s="11">
        <v>1883.8991259520999</v>
      </c>
      <c r="D2029" s="9">
        <v>76.271219674174091</v>
      </c>
    </row>
    <row r="2030" spans="1:4">
      <c r="A2030" s="1" t="s">
        <v>2029</v>
      </c>
      <c r="B2030" s="4" t="s">
        <v>5146</v>
      </c>
      <c r="C2030" s="11">
        <v>8713.6945172534997</v>
      </c>
      <c r="D2030" s="9">
        <v>53.389464599310699</v>
      </c>
    </row>
    <row r="2031" spans="1:4">
      <c r="A2031" s="1" t="s">
        <v>2030</v>
      </c>
      <c r="B2031" s="4" t="s">
        <v>5147</v>
      </c>
      <c r="C2031" s="11">
        <v>989.84157628161597</v>
      </c>
      <c r="D2031" s="9">
        <v>7.1022571305274882</v>
      </c>
    </row>
    <row r="2032" spans="1:4">
      <c r="A2032" s="1" t="s">
        <v>2031</v>
      </c>
      <c r="B2032" s="4" t="s">
        <v>5148</v>
      </c>
      <c r="C2032" s="11">
        <v>958.66301501601697</v>
      </c>
      <c r="D2032" s="9">
        <v>25.036902977696968</v>
      </c>
    </row>
    <row r="2033" spans="1:4">
      <c r="A2033" s="1" t="s">
        <v>2032</v>
      </c>
      <c r="B2033" s="4" t="s">
        <v>5149</v>
      </c>
      <c r="C2033" s="11">
        <v>1085.19859881711</v>
      </c>
      <c r="D2033" s="9">
        <v>82.149780379796368</v>
      </c>
    </row>
    <row r="2034" spans="1:4">
      <c r="A2034" s="1" t="s">
        <v>2033</v>
      </c>
      <c r="B2034" s="4" t="s">
        <v>5150</v>
      </c>
      <c r="C2034" s="11">
        <v>1695.64171134648</v>
      </c>
      <c r="D2034" s="9">
        <v>40.829321246002408</v>
      </c>
    </row>
    <row r="2035" spans="1:4">
      <c r="A2035" s="1" t="s">
        <v>2034</v>
      </c>
      <c r="B2035" s="4" t="s">
        <v>5151</v>
      </c>
      <c r="C2035" s="11">
        <v>692.37885322112299</v>
      </c>
      <c r="D2035" s="9">
        <v>95.237806495340166</v>
      </c>
    </row>
    <row r="2036" spans="1:4">
      <c r="A2036" s="1" t="s">
        <v>2035</v>
      </c>
      <c r="B2036" s="4" t="s">
        <v>5152</v>
      </c>
      <c r="C2036" s="11">
        <v>6320.9014264971202</v>
      </c>
      <c r="D2036" s="9">
        <v>26.120506742002231</v>
      </c>
    </row>
    <row r="2037" spans="1:4">
      <c r="A2037" s="1" t="s">
        <v>2036</v>
      </c>
      <c r="B2037" s="4" t="s">
        <v>5153</v>
      </c>
      <c r="C2037" s="11">
        <v>1897.3341624106999</v>
      </c>
      <c r="D2037" s="9">
        <v>96.06755252712405</v>
      </c>
    </row>
    <row r="2038" spans="1:4">
      <c r="A2038" s="1" t="s">
        <v>2037</v>
      </c>
      <c r="B2038" s="4" t="s">
        <v>5154</v>
      </c>
      <c r="C2038" s="11">
        <v>6954.1153923116899</v>
      </c>
      <c r="D2038" s="9">
        <v>32.957892854557777</v>
      </c>
    </row>
    <row r="2039" spans="1:4">
      <c r="A2039" s="1" t="s">
        <v>2038</v>
      </c>
      <c r="B2039" s="4" t="s">
        <v>5155</v>
      </c>
      <c r="C2039" s="11">
        <v>2156.9566707191698</v>
      </c>
      <c r="D2039" s="9">
        <v>96.035470646445674</v>
      </c>
    </row>
    <row r="2040" spans="1:4">
      <c r="A2040" s="1" t="s">
        <v>2039</v>
      </c>
      <c r="B2040" s="4" t="s">
        <v>5156</v>
      </c>
      <c r="C2040" s="11">
        <v>2318.9973540443798</v>
      </c>
      <c r="D2040" s="9">
        <v>28.555564019755941</v>
      </c>
    </row>
    <row r="2041" spans="1:4">
      <c r="A2041" s="1" t="s">
        <v>2040</v>
      </c>
      <c r="B2041" s="4" t="s">
        <v>5157</v>
      </c>
      <c r="C2041" s="11">
        <v>2050.0384999943799</v>
      </c>
      <c r="D2041" s="9">
        <v>18.437256048155231</v>
      </c>
    </row>
    <row r="2042" spans="1:4">
      <c r="A2042" s="1" t="s">
        <v>2041</v>
      </c>
      <c r="B2042" s="4" t="s">
        <v>5158</v>
      </c>
      <c r="C2042" s="11">
        <v>24775.266613317901</v>
      </c>
      <c r="D2042" s="9">
        <v>40.170679551386954</v>
      </c>
    </row>
    <row r="2043" spans="1:4">
      <c r="A2043" s="1" t="s">
        <v>2042</v>
      </c>
      <c r="B2043" s="4" t="s">
        <v>5159</v>
      </c>
      <c r="C2043" s="11">
        <v>1589.26844967689</v>
      </c>
      <c r="D2043" s="9">
        <v>37.776763719441171</v>
      </c>
    </row>
    <row r="2044" spans="1:4">
      <c r="A2044" s="1" t="s">
        <v>2043</v>
      </c>
      <c r="B2044" s="4" t="s">
        <v>5160</v>
      </c>
      <c r="C2044" s="11">
        <v>4783.03683912212</v>
      </c>
      <c r="D2044" s="9">
        <v>21.35474970587606</v>
      </c>
    </row>
    <row r="2045" spans="1:4">
      <c r="A2045" s="1" t="s">
        <v>2044</v>
      </c>
      <c r="B2045" s="4" t="s">
        <v>5161</v>
      </c>
      <c r="C2045" s="11">
        <v>936.11328153463501</v>
      </c>
      <c r="D2045" s="9">
        <v>3.278855627091541</v>
      </c>
    </row>
    <row r="2046" spans="1:4">
      <c r="A2046" s="1" t="s">
        <v>2045</v>
      </c>
      <c r="B2046" s="4" t="s">
        <v>5162</v>
      </c>
      <c r="C2046" s="11">
        <v>21969.848871437</v>
      </c>
      <c r="D2046" s="9">
        <v>20.66175327179938</v>
      </c>
    </row>
    <row r="2047" spans="1:4">
      <c r="A2047" s="1" t="s">
        <v>2046</v>
      </c>
      <c r="B2047" s="4" t="s">
        <v>5163</v>
      </c>
      <c r="C2047" s="11">
        <v>1948.6610981149599</v>
      </c>
      <c r="D2047" s="9">
        <v>3.6671015602758046</v>
      </c>
    </row>
    <row r="2048" spans="1:4">
      <c r="A2048" s="1" t="s">
        <v>2047</v>
      </c>
      <c r="B2048" s="4" t="s">
        <v>5164</v>
      </c>
      <c r="C2048" s="11">
        <v>16941.184532094401</v>
      </c>
      <c r="D2048" s="9">
        <v>16.691315538483305</v>
      </c>
    </row>
    <row r="2049" spans="1:4">
      <c r="A2049" s="1" t="s">
        <v>2048</v>
      </c>
      <c r="B2049" s="4" t="s">
        <v>5165</v>
      </c>
      <c r="C2049" s="11">
        <v>15661.8333832228</v>
      </c>
      <c r="D2049" s="9">
        <v>24.185545011694177</v>
      </c>
    </row>
    <row r="2050" spans="1:4">
      <c r="A2050" s="1" t="s">
        <v>2049</v>
      </c>
      <c r="B2050" s="4" t="s">
        <v>5166</v>
      </c>
      <c r="C2050" s="11">
        <v>2065.2097602110898</v>
      </c>
      <c r="D2050" s="9">
        <v>4.4945695449543841</v>
      </c>
    </row>
    <row r="2051" spans="1:4">
      <c r="A2051" s="1" t="s">
        <v>2050</v>
      </c>
      <c r="B2051" s="4" t="s">
        <v>5167</v>
      </c>
      <c r="C2051" s="11">
        <v>10511.9777415022</v>
      </c>
      <c r="D2051" s="9">
        <v>14.931786564633805</v>
      </c>
    </row>
    <row r="2052" spans="1:4">
      <c r="A2052" s="1" t="s">
        <v>2051</v>
      </c>
      <c r="B2052" s="4" t="s">
        <v>5168</v>
      </c>
      <c r="C2052" s="11">
        <v>4474.2125475184903</v>
      </c>
      <c r="D2052" s="9">
        <v>9.9768375050584002</v>
      </c>
    </row>
    <row r="2053" spans="1:4">
      <c r="A2053" s="1" t="s">
        <v>2052</v>
      </c>
      <c r="B2053" s="4" t="s">
        <v>5169</v>
      </c>
      <c r="C2053" s="11">
        <v>112345.73285710601</v>
      </c>
      <c r="D2053" s="9">
        <v>30.517950956756039</v>
      </c>
    </row>
    <row r="2054" spans="1:4">
      <c r="A2054" s="1" t="s">
        <v>2053</v>
      </c>
      <c r="B2054" s="4" t="s">
        <v>5170</v>
      </c>
      <c r="C2054" s="11">
        <v>1675.9305523513899</v>
      </c>
      <c r="D2054" s="9">
        <v>5.8119383837959147</v>
      </c>
    </row>
    <row r="2055" spans="1:4">
      <c r="A2055" s="1" t="s">
        <v>2054</v>
      </c>
      <c r="B2055" s="4" t="s">
        <v>5171</v>
      </c>
      <c r="C2055" s="11">
        <v>408.45359640871197</v>
      </c>
      <c r="D2055" s="9">
        <v>1.0186637314729579</v>
      </c>
    </row>
    <row r="2056" spans="1:4">
      <c r="A2056" s="1" t="s">
        <v>2055</v>
      </c>
      <c r="B2056" s="4" t="s">
        <v>5172</v>
      </c>
      <c r="C2056" s="11">
        <v>26636.503775068901</v>
      </c>
      <c r="D2056" s="9">
        <v>19.255350332219283</v>
      </c>
    </row>
    <row r="2057" spans="1:4">
      <c r="A2057" s="1" t="s">
        <v>2056</v>
      </c>
      <c r="B2057" s="4" t="s">
        <v>5173</v>
      </c>
      <c r="C2057" s="11">
        <v>82268.976574873595</v>
      </c>
      <c r="D2057" s="9">
        <v>41.684093054358513</v>
      </c>
    </row>
    <row r="2058" spans="1:4">
      <c r="A2058" s="1" t="s">
        <v>2057</v>
      </c>
      <c r="B2058" s="4" t="s">
        <v>5174</v>
      </c>
      <c r="C2058" s="11">
        <v>4052.34620673582</v>
      </c>
      <c r="D2058" s="9">
        <v>9.6392630988007149</v>
      </c>
    </row>
    <row r="2059" spans="1:4">
      <c r="A2059" s="1" t="s">
        <v>2058</v>
      </c>
      <c r="B2059" s="4" t="s">
        <v>5175</v>
      </c>
      <c r="C2059" s="11">
        <v>20732.189332256301</v>
      </c>
      <c r="D2059" s="9">
        <v>19.224774744537143</v>
      </c>
    </row>
    <row r="2060" spans="1:4">
      <c r="A2060" s="1" t="s">
        <v>2059</v>
      </c>
      <c r="B2060" s="4" t="s">
        <v>5176</v>
      </c>
      <c r="C2060" s="11">
        <v>6394.4777158591796</v>
      </c>
      <c r="D2060" s="9">
        <v>17.328738288553641</v>
      </c>
    </row>
    <row r="2061" spans="1:4">
      <c r="A2061" s="1" t="s">
        <v>2060</v>
      </c>
      <c r="B2061" s="4" t="s">
        <v>5177</v>
      </c>
      <c r="C2061" s="11">
        <v>2491.2982511312298</v>
      </c>
      <c r="D2061" s="9">
        <v>5.6899740798721679</v>
      </c>
    </row>
    <row r="2062" spans="1:4">
      <c r="A2062" s="1" t="s">
        <v>2061</v>
      </c>
      <c r="B2062" s="4" t="s">
        <v>5178</v>
      </c>
      <c r="C2062" s="11">
        <v>246210.14617416801</v>
      </c>
      <c r="D2062" s="9">
        <v>19.233334492663044</v>
      </c>
    </row>
    <row r="2063" spans="1:4">
      <c r="A2063" s="1" t="s">
        <v>2062</v>
      </c>
      <c r="B2063" s="4" t="s">
        <v>5179</v>
      </c>
      <c r="C2063" s="11">
        <v>2135.5905085232798</v>
      </c>
      <c r="D2063" s="9">
        <v>4.0325355624601666</v>
      </c>
    </row>
    <row r="2064" spans="1:4">
      <c r="A2064" s="1" t="s">
        <v>2063</v>
      </c>
      <c r="B2064" s="4" t="s">
        <v>5180</v>
      </c>
      <c r="C2064" s="11">
        <v>6259.8178545848205</v>
      </c>
      <c r="D2064" s="9">
        <v>16.035601748558602</v>
      </c>
    </row>
    <row r="2065" spans="1:4">
      <c r="A2065" s="1" t="s">
        <v>2064</v>
      </c>
      <c r="B2065" s="4" t="s">
        <v>5181</v>
      </c>
      <c r="C2065" s="11">
        <v>46337.2673867759</v>
      </c>
      <c r="D2065" s="9">
        <v>26.597901079577934</v>
      </c>
    </row>
    <row r="2066" spans="1:4">
      <c r="A2066" s="1" t="s">
        <v>2065</v>
      </c>
      <c r="B2066" s="4" t="s">
        <v>5182</v>
      </c>
      <c r="C2066" s="11">
        <v>21547.316526275601</v>
      </c>
      <c r="D2066" s="9">
        <v>27.954847009270487</v>
      </c>
    </row>
    <row r="2067" spans="1:4">
      <c r="A2067" s="1" t="s">
        <v>2066</v>
      </c>
      <c r="B2067" s="4" t="s">
        <v>5183</v>
      </c>
      <c r="C2067" s="11">
        <v>35861.271310379103</v>
      </c>
      <c r="D2067" s="9">
        <v>24.536297730082314</v>
      </c>
    </row>
    <row r="2068" spans="1:4">
      <c r="A2068" s="1" t="s">
        <v>2067</v>
      </c>
      <c r="B2068" s="4" t="s">
        <v>5184</v>
      </c>
      <c r="C2068" s="11">
        <v>1227.1718367179301</v>
      </c>
      <c r="D2068" s="9">
        <v>4.2272540017841207</v>
      </c>
    </row>
    <row r="2069" spans="1:4">
      <c r="A2069" s="1" t="s">
        <v>2068</v>
      </c>
      <c r="B2069" s="4" t="s">
        <v>5185</v>
      </c>
      <c r="C2069" s="11">
        <v>275641.40849953599</v>
      </c>
      <c r="D2069" s="9">
        <v>23.69246102415271</v>
      </c>
    </row>
    <row r="2070" spans="1:4">
      <c r="A2070" s="1" t="s">
        <v>2069</v>
      </c>
      <c r="B2070" s="4" t="s">
        <v>5186</v>
      </c>
      <c r="C2070" s="11">
        <v>5769.3722562696303</v>
      </c>
      <c r="D2070" s="9">
        <v>13.512043318819689</v>
      </c>
    </row>
    <row r="2071" spans="1:4">
      <c r="A2071" s="1" t="s">
        <v>2070</v>
      </c>
      <c r="B2071" s="4" t="s">
        <v>5187</v>
      </c>
      <c r="C2071" s="11">
        <v>2402.7335138452399</v>
      </c>
      <c r="D2071" s="9">
        <v>7.7672900816100077</v>
      </c>
    </row>
    <row r="2072" spans="1:4">
      <c r="A2072" s="1" t="s">
        <v>2071</v>
      </c>
      <c r="B2072" s="4" t="s">
        <v>5188</v>
      </c>
      <c r="C2072" s="11">
        <v>17140.539800024399</v>
      </c>
      <c r="D2072" s="9">
        <v>18.353917270796774</v>
      </c>
    </row>
    <row r="2073" spans="1:4">
      <c r="A2073" s="1" t="s">
        <v>2072</v>
      </c>
      <c r="B2073" s="4" t="s">
        <v>5189</v>
      </c>
      <c r="C2073" s="11">
        <v>53645.284444902602</v>
      </c>
      <c r="D2073" s="9">
        <v>33.20188672915809</v>
      </c>
    </row>
    <row r="2074" spans="1:4">
      <c r="A2074" s="1" t="s">
        <v>2073</v>
      </c>
      <c r="B2074" s="4" t="s">
        <v>5190</v>
      </c>
      <c r="C2074" s="11">
        <v>5798.0187085421403</v>
      </c>
      <c r="D2074" s="9">
        <v>14.463588466440841</v>
      </c>
    </row>
    <row r="2075" spans="1:4">
      <c r="A2075" s="1" t="s">
        <v>2074</v>
      </c>
      <c r="B2075" s="4" t="s">
        <v>5191</v>
      </c>
      <c r="C2075" s="11">
        <v>218887.08883975699</v>
      </c>
      <c r="D2075" s="9">
        <v>27.279932904076777</v>
      </c>
    </row>
    <row r="2076" spans="1:4">
      <c r="A2076" s="1" t="s">
        <v>2075</v>
      </c>
      <c r="B2076" s="4" t="s">
        <v>5192</v>
      </c>
      <c r="C2076" s="11">
        <v>11981.605424208999</v>
      </c>
      <c r="D2076" s="9">
        <v>16.022044642038193</v>
      </c>
    </row>
    <row r="2077" spans="1:4">
      <c r="A2077" s="1" t="s">
        <v>2076</v>
      </c>
      <c r="B2077" s="4" t="s">
        <v>5193</v>
      </c>
      <c r="C2077" s="11">
        <v>1777.9296758821499</v>
      </c>
      <c r="D2077" s="9">
        <v>5.5459781517317053</v>
      </c>
    </row>
    <row r="2078" spans="1:4">
      <c r="A2078" s="1" t="s">
        <v>2077</v>
      </c>
      <c r="B2078" s="4" t="s">
        <v>5194</v>
      </c>
      <c r="C2078" s="11">
        <v>381.45645922224497</v>
      </c>
      <c r="D2078" s="9">
        <v>2.4045414726566126</v>
      </c>
    </row>
    <row r="2079" spans="1:4">
      <c r="A2079" s="1" t="s">
        <v>2078</v>
      </c>
      <c r="B2079" s="4" t="s">
        <v>5195</v>
      </c>
      <c r="C2079" s="11">
        <v>4082.8830231237898</v>
      </c>
      <c r="D2079" s="9">
        <v>14.470611458882829</v>
      </c>
    </row>
    <row r="2080" spans="1:4">
      <c r="A2080" s="1" t="s">
        <v>2079</v>
      </c>
      <c r="B2080" s="4" t="s">
        <v>5196</v>
      </c>
      <c r="C2080" s="11">
        <v>1879.95759386081</v>
      </c>
      <c r="D2080" s="9">
        <v>4.3129174650962634</v>
      </c>
    </row>
    <row r="2081" spans="1:4">
      <c r="A2081" s="1" t="s">
        <v>2080</v>
      </c>
      <c r="B2081" s="4" t="s">
        <v>5197</v>
      </c>
      <c r="C2081" s="11">
        <v>5104.2086473748996</v>
      </c>
      <c r="D2081" s="9">
        <v>17.373072319179371</v>
      </c>
    </row>
    <row r="2082" spans="1:4">
      <c r="A2082" s="1" t="s">
        <v>2081</v>
      </c>
      <c r="B2082" s="4" t="s">
        <v>5198</v>
      </c>
      <c r="C2082" s="11">
        <v>875.83075357426401</v>
      </c>
      <c r="D2082" s="9">
        <v>2.0672963073555777</v>
      </c>
    </row>
    <row r="2083" spans="1:4">
      <c r="A2083" s="1" t="s">
        <v>2082</v>
      </c>
      <c r="B2083" s="4" t="s">
        <v>5199</v>
      </c>
      <c r="C2083" s="11">
        <v>7446.6624481137696</v>
      </c>
      <c r="D2083" s="9">
        <v>12.488951880243132</v>
      </c>
    </row>
    <row r="2084" spans="1:4">
      <c r="A2084" s="1" t="s">
        <v>2083</v>
      </c>
      <c r="B2084" s="4" t="s">
        <v>5200</v>
      </c>
      <c r="C2084" s="11">
        <v>1547.3716002494</v>
      </c>
      <c r="D2084" s="9">
        <v>4.6572508660629044</v>
      </c>
    </row>
    <row r="2085" spans="1:4">
      <c r="A2085" s="1" t="s">
        <v>2084</v>
      </c>
      <c r="B2085" s="4" t="s">
        <v>5201</v>
      </c>
      <c r="C2085" s="11">
        <v>14156.163107452399</v>
      </c>
      <c r="D2085" s="9">
        <v>20.307511379380568</v>
      </c>
    </row>
    <row r="2086" spans="1:4">
      <c r="A2086" s="1" t="s">
        <v>2085</v>
      </c>
      <c r="B2086" s="4" t="s">
        <v>5202</v>
      </c>
      <c r="C2086" s="11">
        <v>9596.7063894333805</v>
      </c>
      <c r="D2086" s="9">
        <v>15.752706602704125</v>
      </c>
    </row>
    <row r="2087" spans="1:4">
      <c r="A2087" s="1" t="s">
        <v>2086</v>
      </c>
      <c r="B2087" s="4" t="s">
        <v>5203</v>
      </c>
      <c r="C2087" s="11">
        <v>89225.506251778599</v>
      </c>
      <c r="D2087" s="9">
        <v>38.786784204458598</v>
      </c>
    </row>
    <row r="2088" spans="1:4">
      <c r="A2088" s="1" t="s">
        <v>2087</v>
      </c>
      <c r="B2088" s="4" t="s">
        <v>5204</v>
      </c>
      <c r="C2088" s="11">
        <v>8862.9992287602909</v>
      </c>
      <c r="D2088" s="9">
        <v>14.192152488006871</v>
      </c>
    </row>
    <row r="2089" spans="1:4">
      <c r="A2089" s="1" t="s">
        <v>2088</v>
      </c>
      <c r="B2089" s="4" t="s">
        <v>5205</v>
      </c>
      <c r="C2089" s="11">
        <v>26576.939776028899</v>
      </c>
      <c r="D2089" s="9">
        <v>15.962892977457715</v>
      </c>
    </row>
    <row r="2090" spans="1:4">
      <c r="A2090" s="1" t="s">
        <v>2089</v>
      </c>
      <c r="B2090" s="4" t="s">
        <v>5206</v>
      </c>
      <c r="C2090" s="11">
        <v>3482.6828605696501</v>
      </c>
      <c r="D2090" s="9">
        <v>7.5944935683406394</v>
      </c>
    </row>
    <row r="2091" spans="1:4">
      <c r="A2091" s="1" t="s">
        <v>2090</v>
      </c>
      <c r="B2091" s="4" t="s">
        <v>5207</v>
      </c>
      <c r="C2091" s="11">
        <v>77343.714484530894</v>
      </c>
      <c r="D2091" s="9">
        <v>25.665231315962149</v>
      </c>
    </row>
    <row r="2092" spans="1:4">
      <c r="A2092" s="1" t="s">
        <v>2091</v>
      </c>
      <c r="B2092" s="4" t="s">
        <v>5208</v>
      </c>
      <c r="C2092" s="11">
        <v>74111.266657513494</v>
      </c>
      <c r="D2092" s="9">
        <v>16.774275807184793</v>
      </c>
    </row>
    <row r="2093" spans="1:4">
      <c r="A2093" s="1" t="s">
        <v>2092</v>
      </c>
      <c r="B2093" s="4" t="s">
        <v>5209</v>
      </c>
      <c r="C2093" s="11">
        <v>6866.8884898529504</v>
      </c>
      <c r="D2093" s="9">
        <v>15.809574052844367</v>
      </c>
    </row>
    <row r="2094" spans="1:4">
      <c r="A2094" s="1" t="s">
        <v>2093</v>
      </c>
      <c r="B2094" s="4" t="s">
        <v>5210</v>
      </c>
      <c r="C2094" s="11">
        <v>69801.176213476007</v>
      </c>
      <c r="D2094" s="9">
        <v>29.227158277668401</v>
      </c>
    </row>
    <row r="2095" spans="1:4">
      <c r="A2095" s="1" t="s">
        <v>2094</v>
      </c>
      <c r="B2095" s="4" t="s">
        <v>5211</v>
      </c>
      <c r="C2095" s="11">
        <v>22979.7741237193</v>
      </c>
      <c r="D2095" s="9">
        <v>34.55553168180824</v>
      </c>
    </row>
    <row r="2096" spans="1:4">
      <c r="A2096" s="1" t="s">
        <v>2095</v>
      </c>
      <c r="B2096" s="4" t="s">
        <v>5212</v>
      </c>
      <c r="C2096" s="11">
        <v>44493.295320212703</v>
      </c>
      <c r="D2096" s="9">
        <v>25.818359515477514</v>
      </c>
    </row>
    <row r="2097" spans="1:4">
      <c r="A2097" s="1" t="s">
        <v>2096</v>
      </c>
      <c r="B2097" s="4" t="s">
        <v>5213</v>
      </c>
      <c r="C2097" s="11">
        <v>4990.5424751453702</v>
      </c>
      <c r="D2097" s="9">
        <v>20.995130311928357</v>
      </c>
    </row>
    <row r="2098" spans="1:4">
      <c r="A2098" s="1" t="s">
        <v>2097</v>
      </c>
      <c r="B2098" s="4" t="s">
        <v>5214</v>
      </c>
      <c r="C2098" s="11">
        <v>3251.6498142884798</v>
      </c>
      <c r="D2098" s="9">
        <v>7.9669961637881119</v>
      </c>
    </row>
    <row r="2099" spans="1:4">
      <c r="A2099" s="1" t="s">
        <v>2098</v>
      </c>
      <c r="B2099" s="4" t="s">
        <v>5215</v>
      </c>
      <c r="C2099" s="11">
        <v>15635.9381689202</v>
      </c>
      <c r="D2099" s="9">
        <v>15.253680924941174</v>
      </c>
    </row>
    <row r="2100" spans="1:4">
      <c r="A2100" s="1" t="s">
        <v>2099</v>
      </c>
      <c r="B2100" s="4" t="s">
        <v>5216</v>
      </c>
      <c r="C2100" s="11">
        <v>827.627848334737</v>
      </c>
      <c r="D2100" s="9">
        <v>5.6524234963443307</v>
      </c>
    </row>
    <row r="2101" spans="1:4">
      <c r="A2101" s="1" t="s">
        <v>2100</v>
      </c>
      <c r="B2101" s="4" t="s">
        <v>5217</v>
      </c>
      <c r="C2101" s="11">
        <v>158183.23258959001</v>
      </c>
      <c r="D2101" s="9">
        <v>29.558506182267504</v>
      </c>
    </row>
    <row r="2102" spans="1:4">
      <c r="A2102" s="1" t="s">
        <v>2101</v>
      </c>
      <c r="B2102" s="4" t="s">
        <v>5218</v>
      </c>
      <c r="C2102" s="11">
        <v>948.54501878187102</v>
      </c>
      <c r="D2102" s="9">
        <v>6.3009500384075396</v>
      </c>
    </row>
    <row r="2103" spans="1:4">
      <c r="A2103" s="1" t="s">
        <v>2102</v>
      </c>
      <c r="B2103" s="4" t="s">
        <v>5219</v>
      </c>
      <c r="C2103" s="11">
        <v>166.316313211074</v>
      </c>
      <c r="D2103" s="9">
        <v>0.47754992738701008</v>
      </c>
    </row>
    <row r="2104" spans="1:4">
      <c r="A2104" s="1" t="s">
        <v>2103</v>
      </c>
      <c r="B2104" s="4" t="s">
        <v>5220</v>
      </c>
      <c r="C2104" s="11">
        <v>15121.8915031299</v>
      </c>
      <c r="D2104" s="9">
        <v>17.568477708866673</v>
      </c>
    </row>
    <row r="2105" spans="1:4">
      <c r="A2105" s="1" t="s">
        <v>2104</v>
      </c>
      <c r="B2105" s="4" t="s">
        <v>5221</v>
      </c>
      <c r="C2105" s="11">
        <v>3789.3437397727098</v>
      </c>
      <c r="D2105" s="9">
        <v>25.874658516713623</v>
      </c>
    </row>
    <row r="2106" spans="1:4">
      <c r="A2106" s="1" t="s">
        <v>2105</v>
      </c>
      <c r="B2106" s="4" t="s">
        <v>5222</v>
      </c>
      <c r="C2106" s="11">
        <v>9231.4711643842802</v>
      </c>
      <c r="D2106" s="9">
        <v>22.283168785324612</v>
      </c>
    </row>
    <row r="2107" spans="1:4">
      <c r="A2107" s="1" t="s">
        <v>2106</v>
      </c>
      <c r="B2107" s="4" t="s">
        <v>5223</v>
      </c>
      <c r="C2107" s="11">
        <v>2875.8006561308398</v>
      </c>
      <c r="D2107" s="9">
        <v>14.661979484709084</v>
      </c>
    </row>
    <row r="2108" spans="1:4">
      <c r="A2108" s="1" t="s">
        <v>2107</v>
      </c>
      <c r="B2108" s="4" t="s">
        <v>5224</v>
      </c>
      <c r="C2108" s="11">
        <v>3713.6408401887202</v>
      </c>
      <c r="D2108" s="9">
        <v>10.29907604467447</v>
      </c>
    </row>
    <row r="2109" spans="1:4">
      <c r="A2109" s="1" t="s">
        <v>2108</v>
      </c>
      <c r="B2109" s="4" t="s">
        <v>5225</v>
      </c>
      <c r="C2109" s="11">
        <v>7140.8435828929696</v>
      </c>
      <c r="D2109" s="9">
        <v>12.820646312063216</v>
      </c>
    </row>
    <row r="2110" spans="1:4">
      <c r="A2110" s="1" t="s">
        <v>2109</v>
      </c>
      <c r="B2110" s="4" t="s">
        <v>5226</v>
      </c>
      <c r="C2110" s="11">
        <v>6639.9879908217699</v>
      </c>
      <c r="D2110" s="9">
        <v>23.128593788783203</v>
      </c>
    </row>
    <row r="2111" spans="1:4">
      <c r="A2111" s="1" t="s">
        <v>2110</v>
      </c>
      <c r="B2111" s="4" t="s">
        <v>5227</v>
      </c>
      <c r="C2111" s="11">
        <v>33163.879780096198</v>
      </c>
      <c r="D2111" s="9">
        <v>20.545214491538292</v>
      </c>
    </row>
    <row r="2112" spans="1:4">
      <c r="A2112" s="1" t="s">
        <v>2111</v>
      </c>
      <c r="B2112" s="4" t="s">
        <v>5228</v>
      </c>
      <c r="C2112" s="11">
        <v>292.97573767788703</v>
      </c>
      <c r="D2112" s="9">
        <v>0.69310560131981791</v>
      </c>
    </row>
    <row r="2113" spans="1:4">
      <c r="A2113" s="1" t="s">
        <v>2112</v>
      </c>
      <c r="B2113" s="4" t="s">
        <v>5229</v>
      </c>
      <c r="C2113" s="11">
        <v>5023.1913357496396</v>
      </c>
      <c r="D2113" s="9">
        <v>14.56039692672147</v>
      </c>
    </row>
    <row r="2114" spans="1:4">
      <c r="A2114" s="1" t="s">
        <v>2113</v>
      </c>
      <c r="B2114" s="4" t="s">
        <v>5230</v>
      </c>
      <c r="C2114" s="11">
        <v>26629.568046632001</v>
      </c>
      <c r="D2114" s="9">
        <v>21.393507167408718</v>
      </c>
    </row>
    <row r="2115" spans="1:4">
      <c r="A2115" s="1" t="s">
        <v>2114</v>
      </c>
      <c r="B2115" s="4" t="s">
        <v>5231</v>
      </c>
      <c r="C2115" s="11">
        <v>8566.4202990989907</v>
      </c>
      <c r="D2115" s="9">
        <v>10.973586158919591</v>
      </c>
    </row>
    <row r="2116" spans="1:4">
      <c r="A2116" s="1" t="s">
        <v>2115</v>
      </c>
      <c r="B2116" s="4" t="s">
        <v>5232</v>
      </c>
      <c r="C2116" s="11">
        <v>6159.0730870324896</v>
      </c>
      <c r="D2116" s="9">
        <v>10.106118874757957</v>
      </c>
    </row>
    <row r="2117" spans="1:4">
      <c r="A2117" s="1" t="s">
        <v>2116</v>
      </c>
      <c r="B2117" s="4" t="s">
        <v>5233</v>
      </c>
      <c r="C2117" s="11">
        <v>13468.446251596801</v>
      </c>
      <c r="D2117" s="9">
        <v>16.94165492848564</v>
      </c>
    </row>
    <row r="2118" spans="1:4">
      <c r="A2118" s="1" t="s">
        <v>2117</v>
      </c>
      <c r="B2118" s="4" t="s">
        <v>5234</v>
      </c>
      <c r="C2118" s="11">
        <v>6050.5438239636997</v>
      </c>
      <c r="D2118" s="9">
        <v>10.662690675766498</v>
      </c>
    </row>
    <row r="2119" spans="1:4">
      <c r="A2119" s="1" t="s">
        <v>2118</v>
      </c>
      <c r="B2119" s="4" t="s">
        <v>5235</v>
      </c>
      <c r="C2119" s="11">
        <v>7569.1410013775203</v>
      </c>
      <c r="D2119" s="9">
        <v>15.315017302425025</v>
      </c>
    </row>
    <row r="2120" spans="1:4">
      <c r="A2120" s="1" t="s">
        <v>2119</v>
      </c>
      <c r="B2120" s="4" t="s">
        <v>5236</v>
      </c>
      <c r="C2120" s="11">
        <v>103577.14521930199</v>
      </c>
      <c r="D2120" s="9">
        <v>27.577477653400816</v>
      </c>
    </row>
    <row r="2121" spans="1:4">
      <c r="A2121" s="1" t="s">
        <v>2120</v>
      </c>
      <c r="B2121" s="4" t="s">
        <v>5237</v>
      </c>
      <c r="C2121" s="11">
        <v>189679.53552068199</v>
      </c>
      <c r="D2121" s="9">
        <v>35.010370522532533</v>
      </c>
    </row>
    <row r="2122" spans="1:4">
      <c r="A2122" s="1" t="s">
        <v>2121</v>
      </c>
      <c r="B2122" s="4" t="s">
        <v>5238</v>
      </c>
      <c r="C2122" s="11">
        <v>46163.050006492304</v>
      </c>
      <c r="D2122" s="9">
        <v>21.949793643012431</v>
      </c>
    </row>
    <row r="2123" spans="1:4">
      <c r="A2123" s="1" t="s">
        <v>2122</v>
      </c>
      <c r="B2123" s="4" t="s">
        <v>5239</v>
      </c>
      <c r="C2123" s="11">
        <v>17559.179179897601</v>
      </c>
      <c r="D2123" s="9">
        <v>18.966083234211403</v>
      </c>
    </row>
    <row r="2124" spans="1:4">
      <c r="A2124" s="1" t="s">
        <v>2123</v>
      </c>
      <c r="B2124" s="4" t="s">
        <v>5240</v>
      </c>
      <c r="C2124" s="11">
        <v>7337.7199491001702</v>
      </c>
      <c r="D2124" s="9">
        <v>14.030057264053863</v>
      </c>
    </row>
    <row r="2125" spans="1:4">
      <c r="A2125" s="1" t="s">
        <v>2124</v>
      </c>
      <c r="B2125" s="4" t="s">
        <v>5241</v>
      </c>
      <c r="C2125" s="11">
        <v>3793.2962903974699</v>
      </c>
      <c r="D2125" s="9">
        <v>13.196828174218863</v>
      </c>
    </row>
    <row r="2126" spans="1:4">
      <c r="A2126" s="1" t="s">
        <v>2125</v>
      </c>
      <c r="B2126" s="4" t="s">
        <v>5242</v>
      </c>
      <c r="C2126" s="11">
        <v>2124.9045748520798</v>
      </c>
      <c r="D2126" s="9">
        <v>15.816185893949235</v>
      </c>
    </row>
    <row r="2127" spans="1:4">
      <c r="A2127" s="1" t="s">
        <v>2126</v>
      </c>
      <c r="B2127" s="4" t="s">
        <v>5243</v>
      </c>
      <c r="C2127" s="11">
        <v>69594.877528667595</v>
      </c>
      <c r="D2127" s="9">
        <v>32.720812405047461</v>
      </c>
    </row>
    <row r="2128" spans="1:4">
      <c r="A2128" s="1" t="s">
        <v>2127</v>
      </c>
      <c r="B2128" s="4" t="s">
        <v>5244</v>
      </c>
      <c r="C2128" s="11">
        <v>5186.9457359544704</v>
      </c>
      <c r="D2128" s="9">
        <v>8.3961049822824805</v>
      </c>
    </row>
    <row r="2129" spans="1:4">
      <c r="A2129" s="1" t="s">
        <v>2128</v>
      </c>
      <c r="B2129" s="4" t="s">
        <v>5245</v>
      </c>
      <c r="C2129" s="11">
        <v>18208.403400787702</v>
      </c>
      <c r="D2129" s="9">
        <v>15.899758470824048</v>
      </c>
    </row>
    <row r="2130" spans="1:4">
      <c r="A2130" s="1" t="s">
        <v>2129</v>
      </c>
      <c r="B2130" s="4" t="s">
        <v>5246</v>
      </c>
      <c r="C2130" s="11">
        <v>5333.1863769047604</v>
      </c>
      <c r="D2130" s="9">
        <v>14.168180162862654</v>
      </c>
    </row>
    <row r="2131" spans="1:4">
      <c r="A2131" s="1" t="s">
        <v>2130</v>
      </c>
      <c r="B2131" s="4" t="s">
        <v>5247</v>
      </c>
      <c r="C2131" s="11">
        <v>36554.880634257701</v>
      </c>
      <c r="D2131" s="9">
        <v>29.130180283579065</v>
      </c>
    </row>
    <row r="2132" spans="1:4">
      <c r="A2132" s="1" t="s">
        <v>2131</v>
      </c>
      <c r="B2132" s="4" t="s">
        <v>5248</v>
      </c>
      <c r="C2132" s="11">
        <v>1006.14271176352</v>
      </c>
      <c r="D2132" s="9">
        <v>4.4490060215057259</v>
      </c>
    </row>
    <row r="2133" spans="1:4">
      <c r="A2133" s="1" t="s">
        <v>2132</v>
      </c>
      <c r="B2133" s="4" t="s">
        <v>5249</v>
      </c>
      <c r="C2133" s="11">
        <v>1536.2047377506999</v>
      </c>
      <c r="D2133" s="9">
        <v>6.772493663760085</v>
      </c>
    </row>
    <row r="2134" spans="1:4">
      <c r="A2134" s="1" t="s">
        <v>2133</v>
      </c>
      <c r="B2134" s="4" t="s">
        <v>4099</v>
      </c>
      <c r="C2134" s="11">
        <v>3429.2679640163901</v>
      </c>
      <c r="D2134" s="9">
        <v>60.781069904579766</v>
      </c>
    </row>
    <row r="2135" spans="1:4">
      <c r="A2135" s="1" t="s">
        <v>2134</v>
      </c>
      <c r="B2135" s="4" t="s">
        <v>5250</v>
      </c>
      <c r="C2135" s="11">
        <v>5911.0264615946398</v>
      </c>
      <c r="D2135" s="9">
        <v>41.679780437136088</v>
      </c>
    </row>
    <row r="2136" spans="1:4">
      <c r="A2136" s="1" t="s">
        <v>2135</v>
      </c>
      <c r="B2136" s="4" t="s">
        <v>5251</v>
      </c>
      <c r="C2136" s="11">
        <v>2220.23518435503</v>
      </c>
      <c r="D2136" s="9">
        <v>39.393810936036729</v>
      </c>
    </row>
    <row r="2137" spans="1:4">
      <c r="A2137" s="1" t="s">
        <v>2136</v>
      </c>
      <c r="B2137" s="4" t="s">
        <v>5252</v>
      </c>
      <c r="C2137" s="11">
        <v>3131.5222294831201</v>
      </c>
      <c r="D2137" s="9">
        <v>14.157612141069306</v>
      </c>
    </row>
    <row r="2138" spans="1:4">
      <c r="A2138" s="1" t="s">
        <v>2137</v>
      </c>
      <c r="B2138" s="4" t="s">
        <v>5253</v>
      </c>
      <c r="C2138" s="11">
        <v>6959.5103293023303</v>
      </c>
      <c r="D2138" s="9">
        <v>58.272714806182115</v>
      </c>
    </row>
    <row r="2139" spans="1:4">
      <c r="A2139" s="1" t="s">
        <v>2138</v>
      </c>
      <c r="B2139" s="4" t="s">
        <v>5254</v>
      </c>
      <c r="C2139" s="11">
        <v>8286.7465641991494</v>
      </c>
      <c r="D2139" s="9">
        <v>19.536841201902934</v>
      </c>
    </row>
    <row r="2140" spans="1:4">
      <c r="A2140" s="1" t="s">
        <v>2139</v>
      </c>
      <c r="B2140" s="4" t="s">
        <v>5255</v>
      </c>
      <c r="C2140" s="11">
        <v>9864.0010869196503</v>
      </c>
      <c r="D2140" s="9">
        <v>33.324327996350171</v>
      </c>
    </row>
    <row r="2141" spans="1:4">
      <c r="A2141" s="1" t="s">
        <v>2140</v>
      </c>
      <c r="B2141" s="4" t="s">
        <v>5256</v>
      </c>
      <c r="C2141" s="11">
        <v>33847.536314483099</v>
      </c>
      <c r="D2141" s="9">
        <v>29.294827216730944</v>
      </c>
    </row>
    <row r="2142" spans="1:4">
      <c r="A2142" s="1" t="s">
        <v>2141</v>
      </c>
      <c r="B2142" s="4" t="s">
        <v>5257</v>
      </c>
      <c r="C2142" s="11">
        <v>4569.3174430716399</v>
      </c>
      <c r="D2142" s="9">
        <v>9.6080859664647473</v>
      </c>
    </row>
    <row r="2143" spans="1:4">
      <c r="A2143" s="1" t="s">
        <v>2142</v>
      </c>
      <c r="B2143" s="4" t="s">
        <v>5258</v>
      </c>
      <c r="C2143" s="11">
        <v>10423.6862578171</v>
      </c>
      <c r="D2143" s="9">
        <v>22.184191920780432</v>
      </c>
    </row>
    <row r="2144" spans="1:4">
      <c r="A2144" s="1" t="s">
        <v>2143</v>
      </c>
      <c r="B2144" s="4" t="s">
        <v>5259</v>
      </c>
      <c r="C2144" s="11">
        <v>6211.9886731298202</v>
      </c>
      <c r="D2144" s="9">
        <v>40.854907419466095</v>
      </c>
    </row>
    <row r="2145" spans="1:4">
      <c r="A2145" s="1" t="s">
        <v>2144</v>
      </c>
      <c r="B2145" s="4" t="s">
        <v>5260</v>
      </c>
      <c r="C2145" s="11">
        <v>1000.4886418705699</v>
      </c>
      <c r="D2145" s="9">
        <v>40.423783509922018</v>
      </c>
    </row>
    <row r="2146" spans="1:4">
      <c r="A2146" s="1" t="s">
        <v>2145</v>
      </c>
      <c r="B2146" s="4" t="s">
        <v>5261</v>
      </c>
      <c r="C2146" s="11">
        <v>61261.666189393603</v>
      </c>
      <c r="D2146" s="9">
        <v>23.953262375865027</v>
      </c>
    </row>
    <row r="2147" spans="1:4">
      <c r="A2147" s="1" t="s">
        <v>2146</v>
      </c>
      <c r="B2147" s="4" t="s">
        <v>5262</v>
      </c>
      <c r="C2147" s="11">
        <v>1596.60032297418</v>
      </c>
      <c r="D2147" s="9">
        <v>26.946840894078989</v>
      </c>
    </row>
    <row r="2148" spans="1:4">
      <c r="A2148" s="1" t="s">
        <v>2147</v>
      </c>
      <c r="B2148" s="4" t="s">
        <v>5263</v>
      </c>
      <c r="C2148" s="11">
        <v>41725.985873537997</v>
      </c>
      <c r="D2148" s="9">
        <v>33.62341526337088</v>
      </c>
    </row>
    <row r="2149" spans="1:4">
      <c r="A2149" s="1" t="s">
        <v>2148</v>
      </c>
      <c r="B2149" s="4" t="s">
        <v>5264</v>
      </c>
      <c r="C2149" s="11">
        <v>390.48843167523</v>
      </c>
      <c r="D2149" s="9">
        <v>6.3053194199132898</v>
      </c>
    </row>
    <row r="2150" spans="1:4">
      <c r="A2150" s="1" t="s">
        <v>2149</v>
      </c>
      <c r="B2150" s="4" t="s">
        <v>5265</v>
      </c>
      <c r="C2150" s="11">
        <v>2597.00297463181</v>
      </c>
      <c r="D2150" s="9">
        <v>17.279945270023354</v>
      </c>
    </row>
    <row r="2151" spans="1:4">
      <c r="A2151" s="1" t="s">
        <v>2150</v>
      </c>
      <c r="B2151" s="4" t="s">
        <v>5266</v>
      </c>
      <c r="C2151" s="11">
        <v>13188.7322979196</v>
      </c>
      <c r="D2151" s="9">
        <v>18.849932536652421</v>
      </c>
    </row>
    <row r="2152" spans="1:4">
      <c r="A2152" s="1" t="s">
        <v>2151</v>
      </c>
      <c r="B2152" s="4" t="s">
        <v>5267</v>
      </c>
      <c r="C2152" s="11">
        <v>6237.3471947800899</v>
      </c>
      <c r="D2152" s="9">
        <v>22.706859349740032</v>
      </c>
    </row>
    <row r="2153" spans="1:4">
      <c r="A2153" s="1" t="s">
        <v>2152</v>
      </c>
      <c r="B2153" s="4" t="s">
        <v>5268</v>
      </c>
      <c r="C2153" s="11">
        <v>8503.7419395236502</v>
      </c>
      <c r="D2153" s="9">
        <v>20.497365294004506</v>
      </c>
    </row>
    <row r="2154" spans="1:4">
      <c r="A2154" s="1" t="s">
        <v>2153</v>
      </c>
      <c r="B2154" s="4" t="s">
        <v>5269</v>
      </c>
      <c r="C2154" s="11">
        <v>4809.9999989524604</v>
      </c>
      <c r="D2154" s="9">
        <v>99.999999978221638</v>
      </c>
    </row>
    <row r="2155" spans="1:4">
      <c r="A2155" s="1" t="s">
        <v>2154</v>
      </c>
      <c r="B2155" s="4" t="s">
        <v>5270</v>
      </c>
      <c r="C2155" s="11">
        <v>4127.2277432256897</v>
      </c>
      <c r="D2155" s="9">
        <v>99.427312532538906</v>
      </c>
    </row>
    <row r="2156" spans="1:4">
      <c r="A2156" s="1" t="s">
        <v>2155</v>
      </c>
      <c r="B2156" s="4" t="s">
        <v>5271</v>
      </c>
      <c r="C2156" s="11">
        <v>15372.241501243099</v>
      </c>
      <c r="D2156" s="9">
        <v>25.375109774254046</v>
      </c>
    </row>
    <row r="2157" spans="1:4">
      <c r="A2157" s="1" t="s">
        <v>2156</v>
      </c>
      <c r="B2157" s="4" t="s">
        <v>5272</v>
      </c>
      <c r="C2157" s="11">
        <v>8497.6027616751198</v>
      </c>
      <c r="D2157" s="9">
        <v>30.81521163937888</v>
      </c>
    </row>
    <row r="2158" spans="1:4">
      <c r="A2158" s="1" t="s">
        <v>2157</v>
      </c>
      <c r="B2158" s="4" t="s">
        <v>5273</v>
      </c>
      <c r="C2158" s="11">
        <v>7625.2513982853998</v>
      </c>
      <c r="D2158" s="9">
        <v>14.543402563913332</v>
      </c>
    </row>
    <row r="2159" spans="1:4">
      <c r="A2159" s="1" t="s">
        <v>2158</v>
      </c>
      <c r="B2159" s="4" t="s">
        <v>5274</v>
      </c>
      <c r="C2159" s="11">
        <v>2798.8892495289301</v>
      </c>
      <c r="D2159" s="9">
        <v>61.826579402008619</v>
      </c>
    </row>
    <row r="2160" spans="1:4">
      <c r="A2160" s="1" t="s">
        <v>2159</v>
      </c>
      <c r="B2160" s="4" t="s">
        <v>5275</v>
      </c>
      <c r="C2160" s="11">
        <v>550.88331493650003</v>
      </c>
      <c r="D2160" s="9">
        <v>8.8296732639285143</v>
      </c>
    </row>
    <row r="2161" spans="1:4">
      <c r="A2161" s="1" t="s">
        <v>2160</v>
      </c>
      <c r="B2161" s="4" t="s">
        <v>5276</v>
      </c>
      <c r="C2161" s="11">
        <v>242.16442191320701</v>
      </c>
      <c r="D2161" s="9">
        <v>8.2876256643808013</v>
      </c>
    </row>
    <row r="2162" spans="1:4">
      <c r="A2162" s="1" t="s">
        <v>2161</v>
      </c>
      <c r="B2162" s="4" t="s">
        <v>5277</v>
      </c>
      <c r="C2162" s="11">
        <v>1906.91287287773</v>
      </c>
      <c r="D2162" s="9">
        <v>51.747974840643963</v>
      </c>
    </row>
    <row r="2163" spans="1:4">
      <c r="A2163" s="1" t="s">
        <v>2162</v>
      </c>
      <c r="B2163" s="4" t="s">
        <v>5278</v>
      </c>
      <c r="C2163" s="11">
        <v>4806.5784126322897</v>
      </c>
      <c r="D2163" s="9">
        <v>37.642559422290624</v>
      </c>
    </row>
    <row r="2164" spans="1:4">
      <c r="A2164" s="1" t="s">
        <v>2163</v>
      </c>
      <c r="B2164" s="4" t="s">
        <v>5279</v>
      </c>
      <c r="C2164" s="11">
        <v>3402.8547089683898</v>
      </c>
      <c r="D2164" s="9">
        <v>24.300897728832322</v>
      </c>
    </row>
    <row r="2165" spans="1:4">
      <c r="A2165" s="1" t="s">
        <v>2164</v>
      </c>
      <c r="B2165" s="4" t="s">
        <v>5280</v>
      </c>
      <c r="C2165" s="11">
        <v>4963.6057438676198</v>
      </c>
      <c r="D2165" s="9">
        <v>18.76883363785684</v>
      </c>
    </row>
    <row r="2166" spans="1:4">
      <c r="A2166" s="1" t="s">
        <v>2165</v>
      </c>
      <c r="B2166" s="4" t="s">
        <v>5281</v>
      </c>
      <c r="C2166" s="11">
        <v>1506.0017395124401</v>
      </c>
      <c r="D2166" s="9">
        <v>23.269495357114341</v>
      </c>
    </row>
    <row r="2167" spans="1:4">
      <c r="A2167" s="1" t="s">
        <v>2166</v>
      </c>
      <c r="B2167" s="4" t="s">
        <v>5282</v>
      </c>
      <c r="C2167" s="11">
        <v>3542.4641399094498</v>
      </c>
      <c r="D2167" s="9">
        <v>32.330602718896138</v>
      </c>
    </row>
    <row r="2168" spans="1:4">
      <c r="A2168" s="1" t="s">
        <v>2167</v>
      </c>
      <c r="B2168" s="4" t="s">
        <v>5283</v>
      </c>
      <c r="C2168" s="11">
        <v>10131.470778172599</v>
      </c>
      <c r="D2168" s="9">
        <v>21.759097070943255</v>
      </c>
    </row>
    <row r="2169" spans="1:4">
      <c r="A2169" s="1" t="s">
        <v>2168</v>
      </c>
      <c r="B2169" s="4" t="s">
        <v>5284</v>
      </c>
      <c r="C2169" s="11">
        <v>2273.6432190647702</v>
      </c>
      <c r="D2169" s="9">
        <v>15.123341885491353</v>
      </c>
    </row>
    <row r="2170" spans="1:4">
      <c r="A2170" s="1" t="s">
        <v>2169</v>
      </c>
      <c r="B2170" s="4" t="s">
        <v>5285</v>
      </c>
      <c r="C2170" s="11">
        <v>3537.7731269102701</v>
      </c>
      <c r="D2170" s="9">
        <v>37.452605620477136</v>
      </c>
    </row>
    <row r="2171" spans="1:4">
      <c r="A2171" s="1" t="s">
        <v>2170</v>
      </c>
      <c r="B2171" s="4" t="s">
        <v>5286</v>
      </c>
      <c r="C2171" s="11">
        <v>2495.7224912148399</v>
      </c>
      <c r="D2171" s="9">
        <v>22.375134402141295</v>
      </c>
    </row>
    <row r="2172" spans="1:4">
      <c r="A2172" s="1" t="s">
        <v>2171</v>
      </c>
      <c r="B2172" s="4" t="s">
        <v>5287</v>
      </c>
      <c r="C2172" s="11">
        <v>6918.9517162269003</v>
      </c>
      <c r="D2172" s="9">
        <v>13.732438306261709</v>
      </c>
    </row>
    <row r="2173" spans="1:4">
      <c r="A2173" s="1" t="s">
        <v>2172</v>
      </c>
      <c r="B2173" s="4" t="s">
        <v>5288</v>
      </c>
      <c r="C2173" s="11">
        <v>6800.9055911211499</v>
      </c>
      <c r="D2173" s="9">
        <v>19.843333210168794</v>
      </c>
    </row>
    <row r="2174" spans="1:4">
      <c r="A2174" s="1" t="s">
        <v>2173</v>
      </c>
      <c r="B2174" s="4" t="s">
        <v>5289</v>
      </c>
      <c r="C2174" s="11">
        <v>9552.4458357795793</v>
      </c>
      <c r="D2174" s="9">
        <v>22.82652895187244</v>
      </c>
    </row>
    <row r="2175" spans="1:4">
      <c r="A2175" s="1" t="s">
        <v>2174</v>
      </c>
      <c r="B2175" s="4" t="s">
        <v>5290</v>
      </c>
      <c r="C2175" s="11">
        <v>2033.0797015056301</v>
      </c>
      <c r="D2175" s="9">
        <v>21.575715817739894</v>
      </c>
    </row>
    <row r="2176" spans="1:4">
      <c r="A2176" s="1" t="s">
        <v>2175</v>
      </c>
      <c r="B2176" s="4" t="s">
        <v>5291</v>
      </c>
      <c r="C2176" s="11">
        <v>3290.96612873819</v>
      </c>
      <c r="D2176" s="9">
        <v>9.5373735835454418</v>
      </c>
    </row>
    <row r="2177" spans="1:4">
      <c r="A2177" s="1" t="s">
        <v>2176</v>
      </c>
      <c r="B2177" s="4" t="s">
        <v>5292</v>
      </c>
      <c r="C2177" s="11">
        <v>5474.2246633549303</v>
      </c>
      <c r="D2177" s="9">
        <v>16.513000100615155</v>
      </c>
    </row>
    <row r="2178" spans="1:4">
      <c r="A2178" s="1" t="s">
        <v>2177</v>
      </c>
      <c r="B2178" s="4" t="s">
        <v>5293</v>
      </c>
      <c r="C2178" s="11">
        <v>2583.3920537385202</v>
      </c>
      <c r="D2178" s="9">
        <v>12.756231748659491</v>
      </c>
    </row>
    <row r="2179" spans="1:4">
      <c r="A2179" s="1" t="s">
        <v>2178</v>
      </c>
      <c r="B2179" s="4" t="s">
        <v>5294</v>
      </c>
      <c r="C2179" s="11">
        <v>3326.9711003410998</v>
      </c>
      <c r="D2179" s="9">
        <v>44.200492896786237</v>
      </c>
    </row>
    <row r="2180" spans="1:4">
      <c r="A2180" s="1" t="s">
        <v>2179</v>
      </c>
      <c r="B2180" s="4" t="s">
        <v>5295</v>
      </c>
      <c r="C2180" s="11">
        <v>1774.4119216911799</v>
      </c>
      <c r="D2180" s="9">
        <v>11.202095465222095</v>
      </c>
    </row>
    <row r="2181" spans="1:4">
      <c r="A2181" s="1" t="s">
        <v>2180</v>
      </c>
      <c r="B2181" s="4" t="s">
        <v>5296</v>
      </c>
      <c r="C2181" s="11">
        <v>1180.78929633746</v>
      </c>
      <c r="D2181" s="9">
        <v>2.8618950927978379</v>
      </c>
    </row>
    <row r="2182" spans="1:4">
      <c r="A2182" s="1" t="s">
        <v>2181</v>
      </c>
      <c r="B2182" s="4" t="s">
        <v>5297</v>
      </c>
      <c r="C2182" s="11">
        <v>1016.28217649542</v>
      </c>
      <c r="D2182" s="9">
        <v>7.5347136454286767</v>
      </c>
    </row>
    <row r="2183" spans="1:4">
      <c r="A2183" s="1" t="s">
        <v>2182</v>
      </c>
      <c r="B2183" s="4" t="s">
        <v>5298</v>
      </c>
      <c r="C2183" s="11">
        <v>8901.3000931108108</v>
      </c>
      <c r="D2183" s="9">
        <v>12.5388084140172</v>
      </c>
    </row>
    <row r="2184" spans="1:4">
      <c r="A2184" s="1" t="s">
        <v>2183</v>
      </c>
      <c r="B2184" s="4" t="s">
        <v>5299</v>
      </c>
      <c r="C2184" s="11">
        <v>3388.7922146051301</v>
      </c>
      <c r="D2184" s="9">
        <v>29.312275881023531</v>
      </c>
    </row>
    <row r="2185" spans="1:4">
      <c r="A2185" s="1" t="s">
        <v>2184</v>
      </c>
      <c r="B2185" s="4" t="s">
        <v>5300</v>
      </c>
      <c r="C2185" s="11">
        <v>2689.17631627011</v>
      </c>
      <c r="D2185" s="9">
        <v>25.523693206815771</v>
      </c>
    </row>
    <row r="2186" spans="1:4">
      <c r="A2186" s="1" t="s">
        <v>2185</v>
      </c>
      <c r="B2186" s="4" t="s">
        <v>5301</v>
      </c>
      <c r="C2186" s="11">
        <v>2734.7169986519102</v>
      </c>
      <c r="D2186" s="9">
        <v>22.432261493330412</v>
      </c>
    </row>
    <row r="2187" spans="1:4">
      <c r="A2187" s="1" t="s">
        <v>2186</v>
      </c>
      <c r="B2187" s="4" t="s">
        <v>5302</v>
      </c>
      <c r="C2187" s="11">
        <v>183238.18681961001</v>
      </c>
      <c r="D2187" s="9">
        <v>25.498159257870149</v>
      </c>
    </row>
    <row r="2188" spans="1:4">
      <c r="A2188" s="1" t="s">
        <v>2187</v>
      </c>
      <c r="B2188" s="4" t="s">
        <v>5303</v>
      </c>
      <c r="C2188" s="11">
        <v>10084.1269114609</v>
      </c>
      <c r="D2188" s="9">
        <v>25.16690436861639</v>
      </c>
    </row>
    <row r="2189" spans="1:4">
      <c r="A2189" s="1" t="s">
        <v>2188</v>
      </c>
      <c r="B2189" s="4" t="s">
        <v>5304</v>
      </c>
      <c r="C2189" s="11">
        <v>13639.4131307113</v>
      </c>
      <c r="D2189" s="9">
        <v>28.731490416901124</v>
      </c>
    </row>
    <row r="2190" spans="1:4">
      <c r="A2190" s="1" t="s">
        <v>2189</v>
      </c>
      <c r="B2190" s="4" t="s">
        <v>5305</v>
      </c>
      <c r="C2190" s="11">
        <v>4856.8053617771202</v>
      </c>
      <c r="D2190" s="9">
        <v>15.249954037230346</v>
      </c>
    </row>
    <row r="2191" spans="1:4">
      <c r="A2191" s="1" t="s">
        <v>2190</v>
      </c>
      <c r="B2191" s="4" t="s">
        <v>5306</v>
      </c>
      <c r="C2191" s="11">
        <v>381.66311318752702</v>
      </c>
      <c r="D2191" s="9">
        <v>2.302365405004084</v>
      </c>
    </row>
    <row r="2192" spans="1:4">
      <c r="A2192" s="1" t="s">
        <v>2191</v>
      </c>
      <c r="B2192" s="4" t="s">
        <v>5307</v>
      </c>
      <c r="C2192" s="11">
        <v>19813.250033976499</v>
      </c>
      <c r="D2192" s="9">
        <v>25.615061453104719</v>
      </c>
    </row>
    <row r="2193" spans="1:4">
      <c r="A2193" s="1" t="s">
        <v>2192</v>
      </c>
      <c r="B2193" s="4" t="s">
        <v>5308</v>
      </c>
      <c r="C2193" s="11">
        <v>19047.855578550301</v>
      </c>
      <c r="D2193" s="9">
        <v>41.555633175273911</v>
      </c>
    </row>
    <row r="2194" spans="1:4">
      <c r="A2194" s="1" t="s">
        <v>2193</v>
      </c>
      <c r="B2194" s="4" t="s">
        <v>5309</v>
      </c>
      <c r="C2194" s="11">
        <v>8274.7956498050407</v>
      </c>
      <c r="D2194" s="9">
        <v>22.070830176584447</v>
      </c>
    </row>
    <row r="2195" spans="1:4">
      <c r="A2195" s="1" t="s">
        <v>2194</v>
      </c>
      <c r="B2195" s="4" t="s">
        <v>5310</v>
      </c>
      <c r="C2195" s="11">
        <v>11842.877656488899</v>
      </c>
      <c r="D2195" s="9">
        <v>17.054344138257683</v>
      </c>
    </row>
    <row r="2196" spans="1:4">
      <c r="A2196" s="1" t="s">
        <v>2195</v>
      </c>
      <c r="B2196" s="4" t="s">
        <v>5311</v>
      </c>
      <c r="C2196" s="11">
        <v>2889.5770838142598</v>
      </c>
      <c r="D2196" s="9">
        <v>24.97042070354528</v>
      </c>
    </row>
    <row r="2197" spans="1:4">
      <c r="A2197" s="1" t="s">
        <v>2196</v>
      </c>
      <c r="B2197" s="4" t="s">
        <v>5312</v>
      </c>
      <c r="C2197" s="11">
        <v>1988.5893261500701</v>
      </c>
      <c r="D2197" s="9">
        <v>54.52671582533781</v>
      </c>
    </row>
    <row r="2198" spans="1:4">
      <c r="A2198" s="1" t="s">
        <v>2197</v>
      </c>
      <c r="B2198" s="4" t="s">
        <v>5313</v>
      </c>
      <c r="C2198" s="11">
        <v>23198.651251842399</v>
      </c>
      <c r="D2198" s="9">
        <v>26.694265291804154</v>
      </c>
    </row>
    <row r="2199" spans="1:4">
      <c r="A2199" s="1" t="s">
        <v>2198</v>
      </c>
      <c r="B2199" s="4" t="s">
        <v>5314</v>
      </c>
      <c r="C2199" s="11">
        <v>2175.3350512050301</v>
      </c>
      <c r="D2199" s="9">
        <v>8.5367516333295264</v>
      </c>
    </row>
    <row r="2200" spans="1:4">
      <c r="A2200" s="1" t="s">
        <v>2199</v>
      </c>
      <c r="B2200" s="4" t="s">
        <v>5315</v>
      </c>
      <c r="C2200" s="11">
        <v>3294.0929031512101</v>
      </c>
      <c r="D2200" s="9">
        <v>7.7707364845160765</v>
      </c>
    </row>
    <row r="2201" spans="1:4">
      <c r="A2201" s="1" t="s">
        <v>2200</v>
      </c>
      <c r="B2201" s="4" t="s">
        <v>5316</v>
      </c>
      <c r="C2201" s="11">
        <v>7585.9543173174598</v>
      </c>
      <c r="D2201" s="9">
        <v>16.83971389921297</v>
      </c>
    </row>
    <row r="2202" spans="1:4">
      <c r="A2202" s="1" t="s">
        <v>2201</v>
      </c>
      <c r="B2202" s="4" t="s">
        <v>5317</v>
      </c>
      <c r="C2202" s="11">
        <v>17165.039466511302</v>
      </c>
      <c r="D2202" s="9">
        <v>83.163950903640028</v>
      </c>
    </row>
    <row r="2203" spans="1:4">
      <c r="A2203" s="1" t="s">
        <v>2202</v>
      </c>
      <c r="B2203" s="4" t="s">
        <v>5318</v>
      </c>
      <c r="C2203" s="11">
        <v>2774.9178957703798</v>
      </c>
      <c r="D2203" s="9">
        <v>34.721194892021771</v>
      </c>
    </row>
    <row r="2204" spans="1:4">
      <c r="A2204" s="1" t="s">
        <v>2203</v>
      </c>
      <c r="B2204" s="4" t="s">
        <v>5319</v>
      </c>
      <c r="C2204" s="11">
        <v>154009.85642395701</v>
      </c>
      <c r="D2204" s="9">
        <v>25.523548345625898</v>
      </c>
    </row>
    <row r="2205" spans="1:4">
      <c r="A2205" s="1" t="s">
        <v>2204</v>
      </c>
      <c r="B2205" s="4" t="s">
        <v>5320</v>
      </c>
      <c r="C2205" s="11">
        <v>22915.115331022</v>
      </c>
      <c r="D2205" s="9">
        <v>31.354060793626598</v>
      </c>
    </row>
    <row r="2206" spans="1:4">
      <c r="A2206" s="1" t="s">
        <v>2205</v>
      </c>
      <c r="B2206" s="4" t="s">
        <v>5321</v>
      </c>
      <c r="C2206" s="11">
        <v>16796.384092953202</v>
      </c>
      <c r="D2206" s="9">
        <v>32.949592147193194</v>
      </c>
    </row>
    <row r="2207" spans="1:4">
      <c r="A2207" s="1" t="s">
        <v>2206</v>
      </c>
      <c r="B2207" s="4" t="s">
        <v>5322</v>
      </c>
      <c r="C2207" s="11">
        <v>4822.8984731166802</v>
      </c>
      <c r="D2207" s="9">
        <v>41.473028404133458</v>
      </c>
    </row>
    <row r="2208" spans="1:4">
      <c r="A2208" s="1" t="s">
        <v>2207</v>
      </c>
      <c r="B2208" s="4" t="s">
        <v>5323</v>
      </c>
      <c r="C2208" s="11">
        <v>2873.27352932538</v>
      </c>
      <c r="D2208" s="9">
        <v>32.363973071923631</v>
      </c>
    </row>
    <row r="2209" spans="1:4">
      <c r="A2209" s="1" t="s">
        <v>2208</v>
      </c>
      <c r="B2209" s="4" t="s">
        <v>5324</v>
      </c>
      <c r="C2209" s="11">
        <v>5393.7709986710797</v>
      </c>
      <c r="D2209" s="9">
        <v>26.860071702958415</v>
      </c>
    </row>
    <row r="2210" spans="1:4">
      <c r="A2210" s="1" t="s">
        <v>2209</v>
      </c>
      <c r="B2210" s="4" t="s">
        <v>5325</v>
      </c>
      <c r="C2210" s="11">
        <v>5866.1241000879199</v>
      </c>
      <c r="D2210" s="9">
        <v>36.358770919102021</v>
      </c>
    </row>
    <row r="2211" spans="1:4">
      <c r="A2211" s="1" t="s">
        <v>2210</v>
      </c>
      <c r="B2211" s="4" t="s">
        <v>5326</v>
      </c>
      <c r="C2211" s="11">
        <v>17284.533070755198</v>
      </c>
      <c r="D2211" s="9">
        <v>20.197166443584521</v>
      </c>
    </row>
    <row r="2212" spans="1:4">
      <c r="A2212" s="1" t="s">
        <v>2211</v>
      </c>
      <c r="B2212" s="4" t="s">
        <v>5327</v>
      </c>
      <c r="C2212" s="11">
        <v>63184.047137860798</v>
      </c>
      <c r="D2212" s="9">
        <v>16.804625401035342</v>
      </c>
    </row>
    <row r="2213" spans="1:4">
      <c r="A2213" s="1" t="s">
        <v>2212</v>
      </c>
      <c r="B2213" s="4" t="s">
        <v>5328</v>
      </c>
      <c r="C2213" s="11">
        <v>12136.0879775992</v>
      </c>
      <c r="D2213" s="9">
        <v>32.765700957367102</v>
      </c>
    </row>
    <row r="2214" spans="1:4">
      <c r="A2214" s="1" t="s">
        <v>2213</v>
      </c>
      <c r="B2214" s="4" t="s">
        <v>5329</v>
      </c>
      <c r="C2214" s="11">
        <v>7396.6890115999504</v>
      </c>
      <c r="D2214" s="9">
        <v>14.987921240906871</v>
      </c>
    </row>
    <row r="2215" spans="1:4">
      <c r="A2215" s="1" t="s">
        <v>2214</v>
      </c>
      <c r="B2215" s="4" t="s">
        <v>5330</v>
      </c>
      <c r="C2215" s="11">
        <v>7028.8088600249503</v>
      </c>
      <c r="D2215" s="9">
        <v>11.149229668678442</v>
      </c>
    </row>
    <row r="2216" spans="1:4">
      <c r="A2216" s="1" t="s">
        <v>2215</v>
      </c>
      <c r="B2216" s="4" t="s">
        <v>5331</v>
      </c>
      <c r="C2216" s="11">
        <v>2961.7639509336</v>
      </c>
      <c r="D2216" s="9">
        <v>14.118428596308513</v>
      </c>
    </row>
    <row r="2217" spans="1:4">
      <c r="A2217" s="1" t="s">
        <v>2216</v>
      </c>
      <c r="B2217" s="4" t="s">
        <v>5332</v>
      </c>
      <c r="C2217" s="11">
        <v>2790.2416528270701</v>
      </c>
      <c r="D2217" s="9">
        <v>12.476487447804821</v>
      </c>
    </row>
    <row r="2218" spans="1:4">
      <c r="A2218" s="1" t="s">
        <v>2217</v>
      </c>
      <c r="B2218" s="4" t="s">
        <v>5333</v>
      </c>
      <c r="C2218" s="11">
        <v>24506.670170576399</v>
      </c>
      <c r="D2218" s="9">
        <v>15.536805976286763</v>
      </c>
    </row>
    <row r="2219" spans="1:4">
      <c r="A2219" s="1" t="s">
        <v>2218</v>
      </c>
      <c r="B2219" s="4" t="s">
        <v>5334</v>
      </c>
      <c r="C2219" s="11">
        <v>29194.193204496201</v>
      </c>
      <c r="D2219" s="9">
        <v>27.115265777347009</v>
      </c>
    </row>
    <row r="2220" spans="1:4">
      <c r="A2220" s="1" t="s">
        <v>2219</v>
      </c>
      <c r="B2220" s="4" t="s">
        <v>5335</v>
      </c>
      <c r="C2220" s="11">
        <v>1022.86033595745</v>
      </c>
      <c r="D2220" s="9">
        <v>54.669178832573493</v>
      </c>
    </row>
    <row r="2221" spans="1:4">
      <c r="A2221" s="1" t="s">
        <v>2220</v>
      </c>
      <c r="B2221" s="4" t="s">
        <v>5336</v>
      </c>
      <c r="C2221" s="11">
        <v>2963.7285252937099</v>
      </c>
      <c r="D2221" s="9">
        <v>39.808307928726791</v>
      </c>
    </row>
    <row r="2222" spans="1:4">
      <c r="A2222" s="1" t="s">
        <v>2221</v>
      </c>
      <c r="B2222" s="4" t="s">
        <v>5337</v>
      </c>
      <c r="C2222" s="11">
        <v>2368.5628030534999</v>
      </c>
      <c r="D2222" s="9">
        <v>31.912729763587983</v>
      </c>
    </row>
    <row r="2223" spans="1:4">
      <c r="A2223" s="1" t="s">
        <v>2222</v>
      </c>
      <c r="B2223" s="4" t="s">
        <v>5338</v>
      </c>
      <c r="C2223" s="11">
        <v>1516.78275554164</v>
      </c>
      <c r="D2223" s="9">
        <v>6.7877148283435069</v>
      </c>
    </row>
    <row r="2224" spans="1:4">
      <c r="A2224" s="1" t="s">
        <v>2223</v>
      </c>
      <c r="B2224" s="4" t="s">
        <v>5339</v>
      </c>
      <c r="C2224" s="11">
        <v>33532.292798636903</v>
      </c>
      <c r="D2224" s="9">
        <v>16.501625345037503</v>
      </c>
    </row>
    <row r="2225" spans="1:4">
      <c r="A2225" s="1" t="s">
        <v>2224</v>
      </c>
      <c r="B2225" s="4" t="s">
        <v>4580</v>
      </c>
      <c r="C2225" s="11">
        <v>4386.3868350540697</v>
      </c>
      <c r="D2225" s="9">
        <v>20.195151174282088</v>
      </c>
    </row>
    <row r="2226" spans="1:4">
      <c r="A2226" s="1" t="s">
        <v>2225</v>
      </c>
      <c r="B2226" s="4" t="s">
        <v>5340</v>
      </c>
      <c r="C2226" s="11">
        <v>14564.3203225738</v>
      </c>
      <c r="D2226" s="9">
        <v>17.608260276587476</v>
      </c>
    </row>
    <row r="2227" spans="1:4">
      <c r="A2227" s="1" t="s">
        <v>2226</v>
      </c>
      <c r="B2227" s="4" t="s">
        <v>5341</v>
      </c>
      <c r="C2227" s="11">
        <v>22196.4888631063</v>
      </c>
      <c r="D2227" s="9">
        <v>33.438518926041425</v>
      </c>
    </row>
    <row r="2228" spans="1:4">
      <c r="A2228" s="1" t="s">
        <v>2227</v>
      </c>
      <c r="B2228" s="4" t="s">
        <v>5342</v>
      </c>
      <c r="C2228" s="11">
        <v>3444.15870908632</v>
      </c>
      <c r="D2228" s="9">
        <v>43.624556163221278</v>
      </c>
    </row>
    <row r="2229" spans="1:4">
      <c r="A2229" s="1" t="s">
        <v>2228</v>
      </c>
      <c r="B2229" s="4" t="s">
        <v>5343</v>
      </c>
      <c r="C2229" s="11">
        <v>53954.584017533401</v>
      </c>
      <c r="D2229" s="9">
        <v>15.34042733961685</v>
      </c>
    </row>
    <row r="2230" spans="1:4">
      <c r="A2230" s="1" t="s">
        <v>2229</v>
      </c>
      <c r="B2230" s="4" t="s">
        <v>5344</v>
      </c>
      <c r="C2230" s="11">
        <v>7013.0949089057503</v>
      </c>
      <c r="D2230" s="9">
        <v>15.234598142472414</v>
      </c>
    </row>
    <row r="2231" spans="1:4">
      <c r="A2231" s="1" t="s">
        <v>2230</v>
      </c>
      <c r="B2231" s="4" t="s">
        <v>5345</v>
      </c>
      <c r="C2231" s="11">
        <v>28179.6585444714</v>
      </c>
      <c r="D2231" s="9">
        <v>24.152888906054066</v>
      </c>
    </row>
    <row r="2232" spans="1:4">
      <c r="A2232" s="1" t="s">
        <v>2231</v>
      </c>
      <c r="B2232" s="4" t="s">
        <v>5346</v>
      </c>
      <c r="C2232" s="11">
        <v>2802.0830424803498</v>
      </c>
      <c r="D2232" s="9">
        <v>8.9486253073175668</v>
      </c>
    </row>
    <row r="2233" spans="1:4">
      <c r="A2233" s="1" t="s">
        <v>2232</v>
      </c>
      <c r="B2233" s="4" t="s">
        <v>5347</v>
      </c>
      <c r="C2233" s="11">
        <v>45620.218158805801</v>
      </c>
      <c r="D2233" s="9">
        <v>14.467223162289567</v>
      </c>
    </row>
    <row r="2234" spans="1:4">
      <c r="A2234" s="1" t="s">
        <v>2233</v>
      </c>
      <c r="B2234" s="4" t="s">
        <v>5348</v>
      </c>
      <c r="C2234" s="11">
        <v>3093.0780815722501</v>
      </c>
      <c r="D2234" s="9">
        <v>27.683505607914167</v>
      </c>
    </row>
    <row r="2235" spans="1:4">
      <c r="A2235" s="1" t="s">
        <v>2234</v>
      </c>
      <c r="B2235" s="4" t="s">
        <v>5349</v>
      </c>
      <c r="C2235" s="11">
        <v>92501.597817167698</v>
      </c>
      <c r="D2235" s="9">
        <v>12.579534989156995</v>
      </c>
    </row>
    <row r="2236" spans="1:4">
      <c r="A2236" s="1" t="s">
        <v>2235</v>
      </c>
      <c r="B2236" s="4" t="s">
        <v>5350</v>
      </c>
      <c r="C2236" s="11">
        <v>20957.256692619099</v>
      </c>
      <c r="D2236" s="9">
        <v>27.793664300649972</v>
      </c>
    </row>
    <row r="2237" spans="1:4">
      <c r="A2237" s="1" t="s">
        <v>2236</v>
      </c>
      <c r="B2237" s="4" t="s">
        <v>5351</v>
      </c>
      <c r="C2237" s="11">
        <v>782.68002275256299</v>
      </c>
      <c r="D2237" s="9">
        <v>44.34447720977694</v>
      </c>
    </row>
    <row r="2238" spans="1:4">
      <c r="A2238" s="1" t="s">
        <v>2237</v>
      </c>
      <c r="B2238" s="4" t="s">
        <v>5352</v>
      </c>
      <c r="C2238" s="11">
        <v>5543.6183731404799</v>
      </c>
      <c r="D2238" s="9">
        <v>21.954924250061307</v>
      </c>
    </row>
    <row r="2239" spans="1:4">
      <c r="A2239" s="1" t="s">
        <v>2238</v>
      </c>
      <c r="B2239" s="4" t="s">
        <v>5353</v>
      </c>
      <c r="C2239" s="11">
        <v>19162.676802863502</v>
      </c>
      <c r="D2239" s="9">
        <v>25.250928069764395</v>
      </c>
    </row>
    <row r="2240" spans="1:4">
      <c r="A2240" s="1" t="s">
        <v>2239</v>
      </c>
      <c r="B2240" s="4" t="s">
        <v>5354</v>
      </c>
      <c r="C2240" s="11">
        <v>12592.7789065986</v>
      </c>
      <c r="D2240" s="9">
        <v>48.907794417425045</v>
      </c>
    </row>
    <row r="2241" spans="1:4">
      <c r="A2241" s="1" t="s">
        <v>2240</v>
      </c>
      <c r="B2241" s="4" t="s">
        <v>5355</v>
      </c>
      <c r="C2241" s="11">
        <v>1902.6244382432501</v>
      </c>
      <c r="D2241" s="9">
        <v>27.149321321964187</v>
      </c>
    </row>
    <row r="2242" spans="1:4">
      <c r="A2242" s="1" t="s">
        <v>2241</v>
      </c>
      <c r="B2242" s="4" t="s">
        <v>3602</v>
      </c>
      <c r="C2242" s="11">
        <v>10360.902906573599</v>
      </c>
      <c r="D2242" s="9">
        <v>41.093495048481337</v>
      </c>
    </row>
    <row r="2243" spans="1:4">
      <c r="A2243" s="1" t="s">
        <v>2242</v>
      </c>
      <c r="B2243" s="4" t="s">
        <v>5356</v>
      </c>
      <c r="C2243" s="11">
        <v>70499.471919902193</v>
      </c>
      <c r="D2243" s="9">
        <v>13.309069475732418</v>
      </c>
    </row>
    <row r="2244" spans="1:4">
      <c r="A2244" s="1" t="s">
        <v>2243</v>
      </c>
      <c r="B2244" s="4" t="s">
        <v>5357</v>
      </c>
      <c r="C2244" s="11">
        <v>1440.9999976127201</v>
      </c>
      <c r="D2244" s="9">
        <v>99.999999834331717</v>
      </c>
    </row>
    <row r="2245" spans="1:4">
      <c r="A2245" s="1" t="s">
        <v>2244</v>
      </c>
      <c r="B2245" s="4" t="s">
        <v>5358</v>
      </c>
      <c r="C2245" s="11">
        <v>16892.1442419583</v>
      </c>
      <c r="D2245" s="9">
        <v>17.029572895222746</v>
      </c>
    </row>
    <row r="2246" spans="1:4">
      <c r="A2246" s="1" t="s">
        <v>2245</v>
      </c>
      <c r="B2246" s="4" t="s">
        <v>5359</v>
      </c>
      <c r="C2246" s="11">
        <v>11465.821558702501</v>
      </c>
      <c r="D2246" s="9">
        <v>11.306735786190796</v>
      </c>
    </row>
    <row r="2247" spans="1:4">
      <c r="A2247" s="1" t="s">
        <v>2246</v>
      </c>
      <c r="B2247" s="4" t="s">
        <v>5360</v>
      </c>
      <c r="C2247" s="11">
        <v>351583.24358462601</v>
      </c>
      <c r="D2247" s="9">
        <v>28.739430120017033</v>
      </c>
    </row>
    <row r="2248" spans="1:4">
      <c r="A2248" s="1" t="s">
        <v>2247</v>
      </c>
      <c r="B2248" s="4" t="s">
        <v>5361</v>
      </c>
      <c r="C2248" s="11">
        <v>3673.5339238094198</v>
      </c>
      <c r="D2248" s="9">
        <v>5.3285184778425316</v>
      </c>
    </row>
    <row r="2249" spans="1:4">
      <c r="A2249" s="1" t="s">
        <v>2248</v>
      </c>
      <c r="B2249" s="4" t="s">
        <v>5362</v>
      </c>
      <c r="C2249" s="11">
        <v>67604.925063359406</v>
      </c>
      <c r="D2249" s="9">
        <v>39.641914789789674</v>
      </c>
    </row>
    <row r="2250" spans="1:4">
      <c r="A2250" s="1" t="s">
        <v>2249</v>
      </c>
      <c r="B2250" s="4" t="s">
        <v>5363</v>
      </c>
      <c r="C2250" s="11">
        <v>6537.4765095491302</v>
      </c>
      <c r="D2250" s="9">
        <v>13.137487459405028</v>
      </c>
    </row>
    <row r="2251" spans="1:4">
      <c r="A2251" s="1" t="s">
        <v>2250</v>
      </c>
      <c r="B2251" s="4" t="s">
        <v>5364</v>
      </c>
      <c r="C2251" s="11">
        <v>63316.953929160998</v>
      </c>
      <c r="D2251" s="9">
        <v>15.389035132329951</v>
      </c>
    </row>
    <row r="2252" spans="1:4">
      <c r="A2252" s="1" t="s">
        <v>2251</v>
      </c>
      <c r="B2252" s="4" t="s">
        <v>5365</v>
      </c>
      <c r="C2252" s="11">
        <v>23261.416554442101</v>
      </c>
      <c r="D2252" s="9">
        <v>18.303249340574006</v>
      </c>
    </row>
    <row r="2253" spans="1:4">
      <c r="A2253" s="1" t="s">
        <v>2252</v>
      </c>
      <c r="B2253" s="4" t="s">
        <v>5366</v>
      </c>
      <c r="C2253" s="11">
        <v>7590.1351622780703</v>
      </c>
      <c r="D2253" s="9">
        <v>12.120556932512647</v>
      </c>
    </row>
    <row r="2254" spans="1:4">
      <c r="A2254" s="1" t="s">
        <v>2253</v>
      </c>
      <c r="B2254" s="4" t="s">
        <v>5367</v>
      </c>
      <c r="C2254" s="11">
        <v>212533.95776130501</v>
      </c>
      <c r="D2254" s="9">
        <v>33.9918908724852</v>
      </c>
    </row>
    <row r="2255" spans="1:4">
      <c r="A2255" s="1" t="s">
        <v>2254</v>
      </c>
      <c r="B2255" s="4" t="s">
        <v>5368</v>
      </c>
      <c r="C2255" s="11">
        <v>41421.041574039496</v>
      </c>
      <c r="D2255" s="9">
        <v>22.52833188698018</v>
      </c>
    </row>
    <row r="2256" spans="1:4">
      <c r="A2256" s="1" t="s">
        <v>2255</v>
      </c>
      <c r="B2256" s="4" t="s">
        <v>5369</v>
      </c>
      <c r="C2256" s="11">
        <v>29928.980660719801</v>
      </c>
      <c r="D2256" s="9">
        <v>20.830448890039463</v>
      </c>
    </row>
    <row r="2257" spans="1:4">
      <c r="A2257" s="1" t="s">
        <v>2256</v>
      </c>
      <c r="B2257" s="4" t="s">
        <v>5370</v>
      </c>
      <c r="C2257" s="11">
        <v>466.56436929396102</v>
      </c>
      <c r="D2257" s="9">
        <v>9.1753071640896948</v>
      </c>
    </row>
    <row r="2258" spans="1:4">
      <c r="A2258" s="1" t="s">
        <v>2257</v>
      </c>
      <c r="B2258" s="4" t="s">
        <v>5371</v>
      </c>
      <c r="C2258" s="11">
        <v>7548.53555442998</v>
      </c>
      <c r="D2258" s="9">
        <v>11.568814164860733</v>
      </c>
    </row>
    <row r="2259" spans="1:4">
      <c r="A2259" s="1" t="s">
        <v>2258</v>
      </c>
      <c r="B2259" s="4" t="s">
        <v>5372</v>
      </c>
      <c r="C2259" s="11">
        <v>20963.970554804098</v>
      </c>
      <c r="D2259" s="9">
        <v>13.613851909087668</v>
      </c>
    </row>
    <row r="2260" spans="1:4">
      <c r="A2260" s="1" t="s">
        <v>2259</v>
      </c>
      <c r="B2260" s="4" t="s">
        <v>5373</v>
      </c>
      <c r="C2260" s="11">
        <v>195262.265668676</v>
      </c>
      <c r="D2260" s="9">
        <v>39.139656287944739</v>
      </c>
    </row>
    <row r="2261" spans="1:4">
      <c r="A2261" s="1" t="s">
        <v>2260</v>
      </c>
      <c r="B2261" s="4" t="s">
        <v>5374</v>
      </c>
      <c r="C2261" s="11">
        <v>2757.6073878378202</v>
      </c>
      <c r="D2261" s="9">
        <v>6.8960872957832846</v>
      </c>
    </row>
    <row r="2262" spans="1:4">
      <c r="A2262" s="1" t="s">
        <v>2261</v>
      </c>
      <c r="B2262" s="4" t="s">
        <v>5375</v>
      </c>
      <c r="C2262" s="11">
        <v>11639.9164865238</v>
      </c>
      <c r="D2262" s="9">
        <v>14.257265239121775</v>
      </c>
    </row>
    <row r="2263" spans="1:4">
      <c r="A2263" s="1" t="s">
        <v>2262</v>
      </c>
      <c r="B2263" s="4" t="s">
        <v>5376</v>
      </c>
      <c r="C2263" s="11">
        <v>7377.5606618860602</v>
      </c>
      <c r="D2263" s="9">
        <v>18.802081303547734</v>
      </c>
    </row>
    <row r="2264" spans="1:4">
      <c r="A2264" s="1" t="s">
        <v>2263</v>
      </c>
      <c r="B2264" s="4" t="s">
        <v>5377</v>
      </c>
      <c r="C2264" s="11">
        <v>7455.9964601864203</v>
      </c>
      <c r="D2264" s="9">
        <v>11.079569745428962</v>
      </c>
    </row>
    <row r="2265" spans="1:4">
      <c r="A2265" s="1" t="s">
        <v>2264</v>
      </c>
      <c r="B2265" s="4" t="s">
        <v>5378</v>
      </c>
      <c r="C2265" s="11">
        <v>9636.5576742815902</v>
      </c>
      <c r="D2265" s="9">
        <v>10.856258293563444</v>
      </c>
    </row>
    <row r="2266" spans="1:4">
      <c r="A2266" s="1" t="s">
        <v>2265</v>
      </c>
      <c r="B2266" s="4" t="s">
        <v>5379</v>
      </c>
      <c r="C2266" s="11">
        <v>46341.920936848597</v>
      </c>
      <c r="D2266" s="9">
        <v>19.685955726212839</v>
      </c>
    </row>
    <row r="2267" spans="1:4">
      <c r="A2267" s="1" t="s">
        <v>2266</v>
      </c>
      <c r="B2267" s="4" t="s">
        <v>5380</v>
      </c>
      <c r="C2267" s="11">
        <v>107614.70920099301</v>
      </c>
      <c r="D2267" s="9">
        <v>40.139764715029095</v>
      </c>
    </row>
    <row r="2268" spans="1:4">
      <c r="A2268" s="1" t="s">
        <v>2267</v>
      </c>
      <c r="B2268" s="4" t="s">
        <v>5381</v>
      </c>
      <c r="C2268" s="11">
        <v>114578.772760509</v>
      </c>
      <c r="D2268" s="9">
        <v>20.497867140001503</v>
      </c>
    </row>
    <row r="2269" spans="1:4">
      <c r="A2269" s="1" t="s">
        <v>2268</v>
      </c>
      <c r="B2269" s="4" t="s">
        <v>5382</v>
      </c>
      <c r="C2269" s="11">
        <v>3038.8577806432199</v>
      </c>
      <c r="D2269" s="9">
        <v>9.5124828793689975</v>
      </c>
    </row>
    <row r="2270" spans="1:4">
      <c r="A2270" s="1" t="s">
        <v>2269</v>
      </c>
      <c r="B2270" s="4" t="s">
        <v>5383</v>
      </c>
      <c r="C2270" s="11">
        <v>73860.090047668404</v>
      </c>
      <c r="D2270" s="9">
        <v>26.325388695589773</v>
      </c>
    </row>
    <row r="2271" spans="1:4">
      <c r="A2271" s="1" t="s">
        <v>2270</v>
      </c>
      <c r="B2271" s="4" t="s">
        <v>5384</v>
      </c>
      <c r="C2271" s="11">
        <v>22600.105424892099</v>
      </c>
      <c r="D2271" s="9">
        <v>16.544006430824489</v>
      </c>
    </row>
    <row r="2272" spans="1:4">
      <c r="A2272" s="1" t="s">
        <v>2271</v>
      </c>
      <c r="B2272" s="4" t="s">
        <v>5385</v>
      </c>
      <c r="C2272" s="11">
        <v>89.880281902726907</v>
      </c>
      <c r="D2272" s="9">
        <v>1.1648559085371553</v>
      </c>
    </row>
    <row r="2273" spans="1:4">
      <c r="A2273" s="1" t="s">
        <v>2272</v>
      </c>
      <c r="B2273" s="4" t="s">
        <v>5386</v>
      </c>
      <c r="C2273" s="11">
        <v>31036.344161209101</v>
      </c>
      <c r="D2273" s="9">
        <v>20.74372345654206</v>
      </c>
    </row>
    <row r="2274" spans="1:4">
      <c r="A2274" s="1" t="s">
        <v>2273</v>
      </c>
      <c r="B2274" s="4" t="s">
        <v>5387</v>
      </c>
      <c r="C2274" s="11">
        <v>1850.9425576793201</v>
      </c>
      <c r="D2274" s="9">
        <v>12.468457781605389</v>
      </c>
    </row>
    <row r="2275" spans="1:4">
      <c r="A2275" s="1" t="s">
        <v>2274</v>
      </c>
      <c r="B2275" s="4" t="s">
        <v>5388</v>
      </c>
      <c r="C2275" s="11">
        <v>6042.3983516837097</v>
      </c>
      <c r="D2275" s="9">
        <v>15.619082747463448</v>
      </c>
    </row>
    <row r="2276" spans="1:4">
      <c r="A2276" s="1" t="s">
        <v>2275</v>
      </c>
      <c r="B2276" s="4" t="s">
        <v>5389</v>
      </c>
      <c r="C2276" s="11">
        <v>1332.4721018194</v>
      </c>
      <c r="D2276" s="9">
        <v>2.9021673639696819</v>
      </c>
    </row>
    <row r="2277" spans="1:4">
      <c r="A2277" s="1" t="s">
        <v>2276</v>
      </c>
      <c r="B2277" s="4" t="s">
        <v>5390</v>
      </c>
      <c r="C2277" s="11">
        <v>9690.8157507897395</v>
      </c>
      <c r="D2277" s="9">
        <v>10.903258045443001</v>
      </c>
    </row>
    <row r="2278" spans="1:4">
      <c r="A2278" s="1" t="s">
        <v>2277</v>
      </c>
      <c r="B2278" s="4" t="s">
        <v>5391</v>
      </c>
      <c r="C2278" s="11">
        <v>2388.5668535825698</v>
      </c>
      <c r="D2278" s="9">
        <v>5.2844399415543579</v>
      </c>
    </row>
    <row r="2279" spans="1:4">
      <c r="A2279" s="1" t="s">
        <v>2278</v>
      </c>
      <c r="B2279" s="4" t="s">
        <v>5392</v>
      </c>
      <c r="C2279" s="11">
        <v>4214.9904468340301</v>
      </c>
      <c r="D2279" s="9">
        <v>17.109069844268674</v>
      </c>
    </row>
    <row r="2280" spans="1:4">
      <c r="A2280" s="1" t="s">
        <v>2279</v>
      </c>
      <c r="B2280" s="4" t="s">
        <v>5393</v>
      </c>
      <c r="C2280" s="11">
        <v>24220.244008450099</v>
      </c>
      <c r="D2280" s="9">
        <v>11.294806403955521</v>
      </c>
    </row>
    <row r="2281" spans="1:4">
      <c r="A2281" s="1" t="s">
        <v>2280</v>
      </c>
      <c r="B2281" s="4" t="s">
        <v>5394</v>
      </c>
      <c r="C2281" s="11">
        <v>133673.248181003</v>
      </c>
      <c r="D2281" s="9">
        <v>25.73385982750878</v>
      </c>
    </row>
    <row r="2282" spans="1:4">
      <c r="A2282" s="1" t="s">
        <v>2281</v>
      </c>
      <c r="B2282" s="4" t="s">
        <v>5395</v>
      </c>
      <c r="C2282" s="11">
        <v>26491.938024996402</v>
      </c>
      <c r="D2282" s="9">
        <v>29.077510235101638</v>
      </c>
    </row>
    <row r="2283" spans="1:4">
      <c r="A2283" s="1" t="s">
        <v>2282</v>
      </c>
      <c r="B2283" s="4" t="s">
        <v>5396</v>
      </c>
      <c r="C2283" s="11">
        <v>24982.702437244399</v>
      </c>
      <c r="D2283" s="9">
        <v>18.704107598559837</v>
      </c>
    </row>
    <row r="2284" spans="1:4">
      <c r="A2284" s="1" t="s">
        <v>2283</v>
      </c>
      <c r="B2284" s="4" t="s">
        <v>5397</v>
      </c>
      <c r="C2284" s="11">
        <v>91341.937219274405</v>
      </c>
      <c r="D2284" s="9">
        <v>26.135256445484341</v>
      </c>
    </row>
    <row r="2285" spans="1:4">
      <c r="A2285" s="1" t="s">
        <v>2284</v>
      </c>
      <c r="B2285" s="4" t="s">
        <v>5398</v>
      </c>
      <c r="C2285" s="11">
        <v>56425.193417111499</v>
      </c>
      <c r="D2285" s="9">
        <v>17.582433337211217</v>
      </c>
    </row>
    <row r="2286" spans="1:4">
      <c r="A2286" s="1" t="s">
        <v>2285</v>
      </c>
      <c r="B2286" s="4" t="s">
        <v>5399</v>
      </c>
      <c r="C2286" s="11">
        <v>23151.2082965261</v>
      </c>
      <c r="D2286" s="9">
        <v>19.938858761466268</v>
      </c>
    </row>
    <row r="2287" spans="1:4">
      <c r="A2287" s="1" t="s">
        <v>2286</v>
      </c>
      <c r="B2287" s="4" t="s">
        <v>5400</v>
      </c>
      <c r="C2287" s="11">
        <v>1181.87982501746</v>
      </c>
      <c r="D2287" s="9">
        <v>2.7200916571172842</v>
      </c>
    </row>
    <row r="2288" spans="1:4">
      <c r="A2288" s="1" t="s">
        <v>2287</v>
      </c>
      <c r="B2288" s="4" t="s">
        <v>5401</v>
      </c>
      <c r="C2288" s="11">
        <v>16446.825696086999</v>
      </c>
      <c r="D2288" s="9">
        <v>14.100743922295479</v>
      </c>
    </row>
    <row r="2289" spans="1:4">
      <c r="A2289" s="1" t="s">
        <v>2288</v>
      </c>
      <c r="B2289" s="4" t="s">
        <v>5402</v>
      </c>
      <c r="C2289" s="11">
        <v>3707.0458114078501</v>
      </c>
      <c r="D2289" s="9">
        <v>7.9410603903171468</v>
      </c>
    </row>
    <row r="2290" spans="1:4">
      <c r="A2290" s="1" t="s">
        <v>2289</v>
      </c>
      <c r="B2290" s="4" t="s">
        <v>5403</v>
      </c>
      <c r="C2290" s="11">
        <v>50921.538488227197</v>
      </c>
      <c r="D2290" s="9">
        <v>29.98171152496273</v>
      </c>
    </row>
    <row r="2291" spans="1:4">
      <c r="A2291" s="1" t="s">
        <v>2290</v>
      </c>
      <c r="B2291" s="4" t="s">
        <v>5404</v>
      </c>
      <c r="C2291" s="11">
        <v>231495.30365010299</v>
      </c>
      <c r="D2291" s="9">
        <v>28.941471237982856</v>
      </c>
    </row>
    <row r="2292" spans="1:4">
      <c r="A2292" s="1" t="s">
        <v>2291</v>
      </c>
      <c r="B2292" s="4" t="s">
        <v>5405</v>
      </c>
      <c r="C2292" s="11">
        <v>2082.6080558113799</v>
      </c>
      <c r="D2292" s="9">
        <v>11.400930945483003</v>
      </c>
    </row>
    <row r="2293" spans="1:4">
      <c r="A2293" s="1" t="s">
        <v>2292</v>
      </c>
      <c r="B2293" s="4" t="s">
        <v>5406</v>
      </c>
      <c r="C2293" s="11">
        <v>70518.776611746202</v>
      </c>
      <c r="D2293" s="9">
        <v>23.685081233897996</v>
      </c>
    </row>
    <row r="2294" spans="1:4">
      <c r="A2294" s="1" t="s">
        <v>2293</v>
      </c>
      <c r="B2294" s="4" t="s">
        <v>5407</v>
      </c>
      <c r="C2294" s="11">
        <v>11347.684041069901</v>
      </c>
      <c r="D2294" s="9">
        <v>12.004574349473067</v>
      </c>
    </row>
    <row r="2295" spans="1:4">
      <c r="A2295" s="1" t="s">
        <v>2294</v>
      </c>
      <c r="B2295" s="4" t="s">
        <v>5408</v>
      </c>
      <c r="C2295" s="11">
        <v>5930.8542678774202</v>
      </c>
      <c r="D2295" s="9">
        <v>12.90185618107294</v>
      </c>
    </row>
    <row r="2296" spans="1:4">
      <c r="A2296" s="1" t="s">
        <v>2295</v>
      </c>
      <c r="B2296" s="4" t="s">
        <v>5409</v>
      </c>
      <c r="C2296" s="11">
        <v>13014.1821085057</v>
      </c>
      <c r="D2296" s="9">
        <v>0.85282640490965955</v>
      </c>
    </row>
    <row r="2297" spans="1:4">
      <c r="A2297" s="1" t="s">
        <v>2296</v>
      </c>
      <c r="B2297" s="4" t="s">
        <v>5410</v>
      </c>
      <c r="C2297" s="11">
        <v>2934.46875871773</v>
      </c>
      <c r="D2297" s="9">
        <v>5.1150774089102651</v>
      </c>
    </row>
    <row r="2298" spans="1:4">
      <c r="A2298" s="1" t="s">
        <v>2297</v>
      </c>
      <c r="B2298" s="4" t="s">
        <v>5411</v>
      </c>
      <c r="C2298" s="11">
        <v>3278.9382731979299</v>
      </c>
      <c r="D2298" s="9">
        <v>18.782942505573295</v>
      </c>
    </row>
    <row r="2299" spans="1:4">
      <c r="A2299" s="1" t="s">
        <v>2298</v>
      </c>
      <c r="B2299" s="4" t="s">
        <v>5412</v>
      </c>
      <c r="C2299" s="11">
        <v>9832.7188055682309</v>
      </c>
      <c r="D2299" s="9">
        <v>6.6307809787430161</v>
      </c>
    </row>
    <row r="2300" spans="1:4">
      <c r="A2300" s="1" t="s">
        <v>2299</v>
      </c>
      <c r="B2300" s="4" t="s">
        <v>5413</v>
      </c>
      <c r="C2300" s="11">
        <v>1980.08156513772</v>
      </c>
      <c r="D2300" s="9">
        <v>4.9873597429291223</v>
      </c>
    </row>
    <row r="2301" spans="1:4">
      <c r="A2301" s="1" t="s">
        <v>2300</v>
      </c>
      <c r="B2301" s="4" t="s">
        <v>5414</v>
      </c>
      <c r="C2301" s="11">
        <v>11210.2948332142</v>
      </c>
      <c r="D2301" s="9">
        <v>14.4198693540354</v>
      </c>
    </row>
    <row r="2302" spans="1:4">
      <c r="A2302" s="1" t="s">
        <v>2301</v>
      </c>
      <c r="B2302" s="4" t="s">
        <v>5415</v>
      </c>
      <c r="C2302" s="11">
        <v>2211.4570771559402</v>
      </c>
      <c r="D2302" s="9">
        <v>34.403501511448972</v>
      </c>
    </row>
    <row r="2303" spans="1:4">
      <c r="A2303" s="1" t="s">
        <v>2302</v>
      </c>
      <c r="B2303" s="4" t="s">
        <v>5416</v>
      </c>
      <c r="C2303" s="11">
        <v>2145.05536697048</v>
      </c>
      <c r="D2303" s="9">
        <v>4.9475398260228802</v>
      </c>
    </row>
    <row r="2304" spans="1:4">
      <c r="A2304" s="1" t="s">
        <v>2303</v>
      </c>
      <c r="B2304" s="4" t="s">
        <v>5417</v>
      </c>
      <c r="C2304" s="11">
        <v>1378.7800731295499</v>
      </c>
      <c r="D2304" s="9">
        <v>3.2842954506313569</v>
      </c>
    </row>
    <row r="2305" spans="1:4">
      <c r="A2305" s="1" t="s">
        <v>2304</v>
      </c>
      <c r="B2305" s="4" t="s">
        <v>5418</v>
      </c>
      <c r="C2305" s="11">
        <v>13784.7752543608</v>
      </c>
      <c r="D2305" s="9">
        <v>30.668955112378583</v>
      </c>
    </row>
    <row r="2306" spans="1:4">
      <c r="A2306" s="1" t="s">
        <v>2305</v>
      </c>
      <c r="B2306" s="4" t="s">
        <v>5419</v>
      </c>
      <c r="C2306" s="11">
        <v>4631.47017100416</v>
      </c>
      <c r="D2306" s="9">
        <v>8.4233052724504578</v>
      </c>
    </row>
    <row r="2307" spans="1:4">
      <c r="A2307" s="1" t="s">
        <v>2306</v>
      </c>
      <c r="B2307" s="4" t="s">
        <v>5420</v>
      </c>
      <c r="C2307" s="11">
        <v>6541.3274389316002</v>
      </c>
      <c r="D2307" s="9">
        <v>15.643495011195983</v>
      </c>
    </row>
    <row r="2308" spans="1:4">
      <c r="A2308" s="1" t="s">
        <v>2307</v>
      </c>
      <c r="B2308" s="4" t="s">
        <v>5421</v>
      </c>
      <c r="C2308" s="11">
        <v>56006.590137100196</v>
      </c>
      <c r="D2308" s="9">
        <v>26.949566998893363</v>
      </c>
    </row>
    <row r="2309" spans="1:4">
      <c r="A2309" s="1" t="s">
        <v>2308</v>
      </c>
      <c r="B2309" s="4" t="s">
        <v>5422</v>
      </c>
      <c r="C2309" s="11">
        <v>2137.8616655101</v>
      </c>
      <c r="D2309" s="9">
        <v>4.0472940545797202</v>
      </c>
    </row>
    <row r="2310" spans="1:4">
      <c r="A2310" s="1" t="s">
        <v>2309</v>
      </c>
      <c r="B2310" s="4" t="s">
        <v>5423</v>
      </c>
      <c r="C2310" s="11">
        <v>121341.09710138</v>
      </c>
      <c r="D2310" s="9">
        <v>33.228750825338402</v>
      </c>
    </row>
    <row r="2311" spans="1:4">
      <c r="A2311" s="1" t="s">
        <v>2310</v>
      </c>
      <c r="B2311" s="4" t="s">
        <v>5424</v>
      </c>
      <c r="C2311" s="11">
        <v>786.64447222481601</v>
      </c>
      <c r="D2311" s="9">
        <v>2.7820217577621165</v>
      </c>
    </row>
    <row r="2312" spans="1:4">
      <c r="A2312" s="1" t="s">
        <v>2311</v>
      </c>
      <c r="B2312" s="4" t="s">
        <v>5425</v>
      </c>
      <c r="C2312" s="11">
        <v>113962.32543223799</v>
      </c>
      <c r="D2312" s="9">
        <v>26.199922163320394</v>
      </c>
    </row>
    <row r="2313" spans="1:4">
      <c r="A2313" s="1" t="s">
        <v>2312</v>
      </c>
      <c r="B2313" s="4" t="s">
        <v>5426</v>
      </c>
      <c r="C2313" s="11">
        <v>25479.005535402499</v>
      </c>
      <c r="D2313" s="9">
        <v>51.085725384265658</v>
      </c>
    </row>
    <row r="2314" spans="1:4">
      <c r="A2314" s="1" t="s">
        <v>2313</v>
      </c>
      <c r="B2314" s="4" t="s">
        <v>5427</v>
      </c>
      <c r="C2314" s="11">
        <v>53506.334923597402</v>
      </c>
      <c r="D2314" s="9">
        <v>32.202081707529821</v>
      </c>
    </row>
    <row r="2315" spans="1:4">
      <c r="A2315" s="1" t="s">
        <v>2314</v>
      </c>
      <c r="B2315" s="4" t="s">
        <v>5428</v>
      </c>
      <c r="C2315" s="11">
        <v>28776.034629530801</v>
      </c>
      <c r="D2315" s="9">
        <v>34.716767963433547</v>
      </c>
    </row>
    <row r="2316" spans="1:4">
      <c r="A2316" s="1" t="s">
        <v>2315</v>
      </c>
      <c r="B2316" s="4" t="s">
        <v>5429</v>
      </c>
      <c r="C2316" s="11">
        <v>124417.660306452</v>
      </c>
      <c r="D2316" s="9">
        <v>19.853871403225636</v>
      </c>
    </row>
    <row r="2317" spans="1:4">
      <c r="A2317" s="1" t="s">
        <v>2316</v>
      </c>
      <c r="B2317" s="4" t="s">
        <v>5430</v>
      </c>
      <c r="C2317" s="11">
        <v>42980.6297683386</v>
      </c>
      <c r="D2317" s="9">
        <v>33.848612580299573</v>
      </c>
    </row>
    <row r="2318" spans="1:4">
      <c r="A2318" s="1" t="s">
        <v>2317</v>
      </c>
      <c r="B2318" s="4" t="s">
        <v>5431</v>
      </c>
      <c r="C2318" s="11">
        <v>7629.3597999062704</v>
      </c>
      <c r="D2318" s="9">
        <v>30.016759648685014</v>
      </c>
    </row>
    <row r="2319" spans="1:4">
      <c r="A2319" s="1" t="s">
        <v>2318</v>
      </c>
      <c r="B2319" s="4" t="s">
        <v>5432</v>
      </c>
      <c r="C2319" s="11">
        <v>35221.175717785402</v>
      </c>
      <c r="D2319" s="9">
        <v>21.999622557158634</v>
      </c>
    </row>
    <row r="2320" spans="1:4">
      <c r="A2320" s="1" t="s">
        <v>2319</v>
      </c>
      <c r="B2320" s="4" t="s">
        <v>5433</v>
      </c>
      <c r="C2320" s="11">
        <v>236.00417286388401</v>
      </c>
      <c r="D2320" s="9">
        <v>2.2651326697752565</v>
      </c>
    </row>
    <row r="2321" spans="1:4">
      <c r="A2321" s="1" t="s">
        <v>2320</v>
      </c>
      <c r="B2321" s="4" t="s">
        <v>5434</v>
      </c>
      <c r="C2321" s="11">
        <v>56937.895077207198</v>
      </c>
      <c r="D2321" s="9">
        <v>30.427570234605135</v>
      </c>
    </row>
    <row r="2322" spans="1:4">
      <c r="A2322" s="1" t="s">
        <v>2321</v>
      </c>
      <c r="B2322" s="4" t="s">
        <v>5435</v>
      </c>
      <c r="C2322" s="11">
        <v>2415.22368537278</v>
      </c>
      <c r="D2322" s="9">
        <v>15.107422814616751</v>
      </c>
    </row>
    <row r="2323" spans="1:4">
      <c r="A2323" s="1" t="s">
        <v>2322</v>
      </c>
      <c r="B2323" s="4" t="s">
        <v>5436</v>
      </c>
      <c r="C2323" s="11">
        <v>513.48223752368403</v>
      </c>
      <c r="D2323" s="9">
        <v>2.2699360661495249</v>
      </c>
    </row>
    <row r="2324" spans="1:4">
      <c r="A2324" s="1" t="s">
        <v>2323</v>
      </c>
      <c r="B2324" s="4" t="s">
        <v>5437</v>
      </c>
      <c r="C2324" s="11">
        <v>49036.631688111302</v>
      </c>
      <c r="D2324" s="9">
        <v>30.226052460418845</v>
      </c>
    </row>
    <row r="2325" spans="1:4">
      <c r="A2325" s="1" t="s">
        <v>2324</v>
      </c>
      <c r="B2325" s="4" t="s">
        <v>5438</v>
      </c>
      <c r="C2325" s="11">
        <v>40369.824166905601</v>
      </c>
      <c r="D2325" s="9">
        <v>22.699698142128508</v>
      </c>
    </row>
    <row r="2326" spans="1:4">
      <c r="A2326" s="1" t="s">
        <v>2325</v>
      </c>
      <c r="B2326" s="4" t="s">
        <v>5439</v>
      </c>
      <c r="C2326" s="11">
        <v>118.193387523854</v>
      </c>
      <c r="D2326" s="9">
        <v>0.77886911053610541</v>
      </c>
    </row>
    <row r="2327" spans="1:4">
      <c r="A2327" s="1" t="s">
        <v>2326</v>
      </c>
      <c r="B2327" s="4" t="s">
        <v>5440</v>
      </c>
      <c r="C2327" s="11">
        <v>64105.142335723198</v>
      </c>
      <c r="D2327" s="9">
        <v>18.304824357947169</v>
      </c>
    </row>
    <row r="2328" spans="1:4">
      <c r="A2328" s="1" t="s">
        <v>2327</v>
      </c>
      <c r="B2328" s="4" t="s">
        <v>5441</v>
      </c>
      <c r="C2328" s="11">
        <v>6233.0948345325296</v>
      </c>
      <c r="D2328" s="9">
        <v>11.262865155817515</v>
      </c>
    </row>
    <row r="2329" spans="1:4">
      <c r="A2329" s="1" t="s">
        <v>2328</v>
      </c>
      <c r="B2329" s="4" t="s">
        <v>5442</v>
      </c>
      <c r="C2329" s="11">
        <v>5546.8264344661502</v>
      </c>
      <c r="D2329" s="9">
        <v>16.737557134780175</v>
      </c>
    </row>
    <row r="2330" spans="1:4">
      <c r="A2330" s="1" t="s">
        <v>2329</v>
      </c>
      <c r="B2330" s="4" t="s">
        <v>5443</v>
      </c>
      <c r="C2330" s="11">
        <v>6370.4530863005702</v>
      </c>
      <c r="D2330" s="9">
        <v>13.631302876493709</v>
      </c>
    </row>
    <row r="2331" spans="1:4">
      <c r="A2331" s="1" t="s">
        <v>2330</v>
      </c>
      <c r="B2331" s="4" t="s">
        <v>5444</v>
      </c>
      <c r="C2331" s="11">
        <v>1666.64404134147</v>
      </c>
      <c r="D2331" s="9">
        <v>4.7657889146477652</v>
      </c>
    </row>
    <row r="2332" spans="1:4">
      <c r="A2332" s="1" t="s">
        <v>2331</v>
      </c>
      <c r="B2332" s="4" t="s">
        <v>5445</v>
      </c>
      <c r="C2332" s="11">
        <v>9242.6265722031294</v>
      </c>
      <c r="D2332" s="9">
        <v>23.764852854579679</v>
      </c>
    </row>
    <row r="2333" spans="1:4">
      <c r="A2333" s="1" t="s">
        <v>2332</v>
      </c>
      <c r="B2333" s="4" t="s">
        <v>5446</v>
      </c>
      <c r="C2333" s="11">
        <v>9759.3773701635801</v>
      </c>
      <c r="D2333" s="9">
        <v>14.209719384056116</v>
      </c>
    </row>
    <row r="2334" spans="1:4">
      <c r="A2334" s="1" t="s">
        <v>2333</v>
      </c>
      <c r="B2334" s="4" t="s">
        <v>5447</v>
      </c>
      <c r="C2334" s="11">
        <v>3256.55451496656</v>
      </c>
      <c r="D2334" s="9">
        <v>10.157053567982533</v>
      </c>
    </row>
    <row r="2335" spans="1:4">
      <c r="A2335" s="1" t="s">
        <v>2334</v>
      </c>
      <c r="B2335" s="4" t="s">
        <v>5448</v>
      </c>
      <c r="C2335" s="11">
        <v>26711.6738375848</v>
      </c>
      <c r="D2335" s="9">
        <v>19.561110056449635</v>
      </c>
    </row>
    <row r="2336" spans="1:4">
      <c r="A2336" s="1" t="s">
        <v>2335</v>
      </c>
      <c r="B2336" s="4" t="s">
        <v>5449</v>
      </c>
      <c r="C2336" s="11">
        <v>1674.92859476289</v>
      </c>
      <c r="D2336" s="9">
        <v>6.2068875107018346</v>
      </c>
    </row>
    <row r="2337" spans="1:4">
      <c r="A2337" s="1" t="s">
        <v>2336</v>
      </c>
      <c r="B2337" s="4" t="s">
        <v>5450</v>
      </c>
      <c r="C2337" s="11">
        <v>4817.4109690066098</v>
      </c>
      <c r="D2337" s="9">
        <v>20.109412961289905</v>
      </c>
    </row>
    <row r="2338" spans="1:4">
      <c r="A2338" s="1" t="s">
        <v>2337</v>
      </c>
      <c r="B2338" s="4" t="s">
        <v>5451</v>
      </c>
      <c r="C2338" s="11">
        <v>30786.485290631099</v>
      </c>
      <c r="D2338" s="9">
        <v>22.490766183753589</v>
      </c>
    </row>
    <row r="2339" spans="1:4">
      <c r="A2339" s="1" t="s">
        <v>2338</v>
      </c>
      <c r="B2339" s="4" t="s">
        <v>5452</v>
      </c>
      <c r="C2339" s="11">
        <v>13915.0754970292</v>
      </c>
      <c r="D2339" s="9">
        <v>23.130881174622161</v>
      </c>
    </row>
    <row r="2340" spans="1:4">
      <c r="A2340" s="1" t="s">
        <v>2339</v>
      </c>
      <c r="B2340" s="4" t="s">
        <v>5453</v>
      </c>
      <c r="C2340" s="11">
        <v>144872.43821942699</v>
      </c>
      <c r="D2340" s="9">
        <v>32.106474202321898</v>
      </c>
    </row>
    <row r="2341" spans="1:4">
      <c r="A2341" s="1" t="s">
        <v>2340</v>
      </c>
      <c r="B2341" s="4" t="s">
        <v>5454</v>
      </c>
      <c r="C2341" s="11">
        <v>10669.719053909001</v>
      </c>
      <c r="D2341" s="9">
        <v>15.316632052237264</v>
      </c>
    </row>
    <row r="2342" spans="1:4">
      <c r="A2342" s="1" t="s">
        <v>2341</v>
      </c>
      <c r="B2342" s="4" t="s">
        <v>5455</v>
      </c>
      <c r="C2342" s="11">
        <v>2224.3506227237999</v>
      </c>
      <c r="D2342" s="9">
        <v>10.546944631217638</v>
      </c>
    </row>
    <row r="2343" spans="1:4">
      <c r="A2343" s="1" t="s">
        <v>2342</v>
      </c>
      <c r="B2343" s="4" t="s">
        <v>5456</v>
      </c>
      <c r="C2343" s="11">
        <v>46637.404081427601</v>
      </c>
      <c r="D2343" s="9">
        <v>17.318589957119844</v>
      </c>
    </row>
    <row r="2344" spans="1:4">
      <c r="A2344" s="1" t="s">
        <v>2343</v>
      </c>
      <c r="B2344" s="4" t="s">
        <v>5457</v>
      </c>
      <c r="C2344" s="11">
        <v>2392.8064823408599</v>
      </c>
      <c r="D2344" s="9">
        <v>9.657369666791217</v>
      </c>
    </row>
    <row r="2345" spans="1:4">
      <c r="A2345" s="1" t="s">
        <v>2344</v>
      </c>
      <c r="B2345" s="4" t="s">
        <v>5458</v>
      </c>
      <c r="C2345" s="11">
        <v>11566.1152860158</v>
      </c>
      <c r="D2345" s="9">
        <v>18.746641305113375</v>
      </c>
    </row>
    <row r="2346" spans="1:4">
      <c r="A2346" s="1" t="s">
        <v>2345</v>
      </c>
      <c r="B2346" s="4" t="s">
        <v>5459</v>
      </c>
      <c r="C2346" s="11">
        <v>10054.711414915801</v>
      </c>
      <c r="D2346" s="9">
        <v>13.117350382137191</v>
      </c>
    </row>
    <row r="2347" spans="1:4">
      <c r="A2347" s="1" t="s">
        <v>2346</v>
      </c>
      <c r="B2347" s="4" t="s">
        <v>5460</v>
      </c>
      <c r="C2347" s="11">
        <v>11726.1672501016</v>
      </c>
      <c r="D2347" s="9">
        <v>17.623528638353999</v>
      </c>
    </row>
    <row r="2348" spans="1:4">
      <c r="A2348" s="1" t="s">
        <v>2347</v>
      </c>
      <c r="B2348" s="4" t="s">
        <v>5461</v>
      </c>
      <c r="C2348" s="11">
        <v>947.77663323857803</v>
      </c>
      <c r="D2348" s="9">
        <v>4.9311999648209053</v>
      </c>
    </row>
    <row r="2349" spans="1:4">
      <c r="A2349" s="1" t="s">
        <v>2348</v>
      </c>
      <c r="B2349" s="4" t="s">
        <v>5462</v>
      </c>
      <c r="C2349" s="11">
        <v>60872.981942088998</v>
      </c>
      <c r="D2349" s="9">
        <v>23.199340656535096</v>
      </c>
    </row>
    <row r="2350" spans="1:4">
      <c r="A2350" s="1" t="s">
        <v>2349</v>
      </c>
      <c r="B2350" s="4" t="s">
        <v>5463</v>
      </c>
      <c r="C2350" s="11">
        <v>636.06244590506401</v>
      </c>
      <c r="D2350" s="9">
        <v>6.2157964028639112</v>
      </c>
    </row>
    <row r="2351" spans="1:4">
      <c r="A2351" s="1" t="s">
        <v>2350</v>
      </c>
      <c r="B2351" s="4" t="s">
        <v>5464</v>
      </c>
      <c r="C2351" s="11">
        <v>1529.9855059133799</v>
      </c>
      <c r="D2351" s="9">
        <v>4.6276253884017304</v>
      </c>
    </row>
    <row r="2352" spans="1:4">
      <c r="A2352" s="1" t="s">
        <v>2351</v>
      </c>
      <c r="B2352" s="4" t="s">
        <v>5465</v>
      </c>
      <c r="C2352" s="11">
        <v>3830.1848081477401</v>
      </c>
      <c r="D2352" s="9">
        <v>13.238118439663152</v>
      </c>
    </row>
    <row r="2353" spans="1:4">
      <c r="A2353" s="1" t="s">
        <v>2352</v>
      </c>
      <c r="B2353" s="4" t="s">
        <v>5466</v>
      </c>
      <c r="C2353" s="11">
        <v>3985.1606603420801</v>
      </c>
      <c r="D2353" s="9">
        <v>10.62482846417319</v>
      </c>
    </row>
    <row r="2354" spans="1:4">
      <c r="A2354" s="1" t="s">
        <v>2353</v>
      </c>
      <c r="B2354" s="4" t="s">
        <v>5467</v>
      </c>
      <c r="C2354" s="11">
        <v>11041.779818504499</v>
      </c>
      <c r="D2354" s="9">
        <v>14.866478826093598</v>
      </c>
    </row>
    <row r="2355" spans="1:4">
      <c r="A2355" s="1" t="s">
        <v>2354</v>
      </c>
      <c r="B2355" s="4" t="s">
        <v>5468</v>
      </c>
      <c r="C2355" s="11">
        <v>12326.316804793099</v>
      </c>
      <c r="D2355" s="9">
        <v>13.325603836491604</v>
      </c>
    </row>
    <row r="2356" spans="1:4">
      <c r="A2356" s="1" t="s">
        <v>2355</v>
      </c>
      <c r="B2356" s="4" t="s">
        <v>5469</v>
      </c>
      <c r="C2356" s="11">
        <v>37153.3948186462</v>
      </c>
      <c r="D2356" s="9">
        <v>31.162681019464372</v>
      </c>
    </row>
    <row r="2357" spans="1:4">
      <c r="A2357" s="1" t="s">
        <v>2356</v>
      </c>
      <c r="B2357" s="4" t="s">
        <v>5470</v>
      </c>
      <c r="C2357" s="11">
        <v>103362.475649933</v>
      </c>
      <c r="D2357" s="9">
        <v>26.882028704495404</v>
      </c>
    </row>
    <row r="2358" spans="1:4">
      <c r="A2358" s="1" t="s">
        <v>2357</v>
      </c>
      <c r="B2358" s="4" t="s">
        <v>5471</v>
      </c>
      <c r="C2358" s="11">
        <v>930.30955896853095</v>
      </c>
      <c r="D2358" s="9">
        <v>4.6808028124202821</v>
      </c>
    </row>
    <row r="2359" spans="1:4">
      <c r="A2359" s="1" t="s">
        <v>2358</v>
      </c>
      <c r="B2359" s="4" t="s">
        <v>5472</v>
      </c>
      <c r="C2359" s="11">
        <v>94804.624090405297</v>
      </c>
      <c r="D2359" s="9">
        <v>33.34586348222355</v>
      </c>
    </row>
    <row r="2360" spans="1:4">
      <c r="A2360" s="1" t="s">
        <v>2359</v>
      </c>
      <c r="B2360" s="4" t="s">
        <v>5473</v>
      </c>
      <c r="C2360" s="11">
        <v>23788.473847576999</v>
      </c>
      <c r="D2360" s="9">
        <v>22.137873964764182</v>
      </c>
    </row>
    <row r="2361" spans="1:4">
      <c r="A2361" s="1" t="s">
        <v>2360</v>
      </c>
      <c r="B2361" s="4" t="s">
        <v>5474</v>
      </c>
      <c r="C2361" s="11">
        <v>2487.9574110393901</v>
      </c>
      <c r="D2361" s="9">
        <v>8.590716518902628</v>
      </c>
    </row>
    <row r="2362" spans="1:4">
      <c r="A2362" s="1" t="s">
        <v>2361</v>
      </c>
      <c r="B2362" s="4" t="s">
        <v>5475</v>
      </c>
      <c r="C2362" s="11">
        <v>2576.5731667279001</v>
      </c>
      <c r="D2362" s="9">
        <v>7.4850337469944517</v>
      </c>
    </row>
    <row r="2363" spans="1:4">
      <c r="A2363" s="1" t="s">
        <v>2362</v>
      </c>
      <c r="B2363" s="4" t="s">
        <v>5476</v>
      </c>
      <c r="C2363" s="11">
        <v>51931.616525715697</v>
      </c>
      <c r="D2363" s="9">
        <v>22.971171491383625</v>
      </c>
    </row>
    <row r="2364" spans="1:4">
      <c r="A2364" s="1" t="s">
        <v>2363</v>
      </c>
      <c r="B2364" s="4" t="s">
        <v>5477</v>
      </c>
      <c r="C2364" s="11">
        <v>2706.2763037248001</v>
      </c>
      <c r="D2364" s="9">
        <v>99.862594233387455</v>
      </c>
    </row>
    <row r="2365" spans="1:4">
      <c r="A2365" s="1" t="s">
        <v>2364</v>
      </c>
      <c r="B2365" s="4" t="s">
        <v>5478</v>
      </c>
      <c r="C2365" s="11">
        <v>3918.7152077538099</v>
      </c>
      <c r="D2365" s="9">
        <v>22.523940727404359</v>
      </c>
    </row>
    <row r="2366" spans="1:4">
      <c r="A2366" s="1" t="s">
        <v>2365</v>
      </c>
      <c r="B2366" s="4" t="s">
        <v>5479</v>
      </c>
      <c r="C2366" s="11">
        <v>3319.8032321154901</v>
      </c>
      <c r="D2366" s="9">
        <v>96.759056604939957</v>
      </c>
    </row>
    <row r="2367" spans="1:4">
      <c r="A2367" s="1" t="s">
        <v>2366</v>
      </c>
      <c r="B2367" s="4" t="s">
        <v>5480</v>
      </c>
      <c r="C2367" s="11">
        <v>6208.5184064877703</v>
      </c>
      <c r="D2367" s="9">
        <v>87.814970388794492</v>
      </c>
    </row>
    <row r="2368" spans="1:4">
      <c r="A2368" s="1" t="s">
        <v>2367</v>
      </c>
      <c r="B2368" s="4" t="s">
        <v>5481</v>
      </c>
      <c r="C2368" s="11">
        <v>13054.7227314434</v>
      </c>
      <c r="D2368" s="9">
        <v>40.840678027353043</v>
      </c>
    </row>
    <row r="2369" spans="1:4">
      <c r="A2369" s="1" t="s">
        <v>2368</v>
      </c>
      <c r="B2369" s="4" t="s">
        <v>5482</v>
      </c>
      <c r="C2369" s="11">
        <v>11498.026166999</v>
      </c>
      <c r="D2369" s="9">
        <v>31.474709608275163</v>
      </c>
    </row>
    <row r="2370" spans="1:4">
      <c r="A2370" s="1" t="s">
        <v>2369</v>
      </c>
      <c r="B2370" s="4" t="s">
        <v>5483</v>
      </c>
      <c r="C2370" s="11">
        <v>1820.0030122063199</v>
      </c>
      <c r="D2370" s="9">
        <v>34.633739528188769</v>
      </c>
    </row>
    <row r="2371" spans="1:4">
      <c r="A2371" s="1" t="s">
        <v>2370</v>
      </c>
      <c r="B2371" s="4" t="s">
        <v>5484</v>
      </c>
      <c r="C2371" s="11">
        <v>350.85957908960899</v>
      </c>
      <c r="D2371" s="9">
        <v>18.350396395900052</v>
      </c>
    </row>
    <row r="2372" spans="1:4">
      <c r="A2372" s="1" t="s">
        <v>2371</v>
      </c>
      <c r="B2372" s="4" t="s">
        <v>5485</v>
      </c>
      <c r="C2372" s="11">
        <v>2434.6585154765198</v>
      </c>
      <c r="D2372" s="9">
        <v>24.081686602141641</v>
      </c>
    </row>
    <row r="2373" spans="1:4">
      <c r="A2373" s="1" t="s">
        <v>2372</v>
      </c>
      <c r="B2373" s="4" t="s">
        <v>5486</v>
      </c>
      <c r="C2373" s="11">
        <v>1368.5864316453001</v>
      </c>
      <c r="D2373" s="9">
        <v>93.355145405545699</v>
      </c>
    </row>
    <row r="2374" spans="1:4">
      <c r="A2374" s="1" t="s">
        <v>2373</v>
      </c>
      <c r="B2374" s="4" t="s">
        <v>5487</v>
      </c>
      <c r="C2374" s="11">
        <v>3036.4838681185201</v>
      </c>
      <c r="D2374" s="9">
        <v>33.261954958029577</v>
      </c>
    </row>
    <row r="2375" spans="1:4">
      <c r="A2375" s="1" t="s">
        <v>2374</v>
      </c>
      <c r="B2375" s="4" t="s">
        <v>5488</v>
      </c>
      <c r="C2375" s="11">
        <v>1708.16942001998</v>
      </c>
      <c r="D2375" s="9">
        <v>46.279312382009749</v>
      </c>
    </row>
    <row r="2376" spans="1:4">
      <c r="A2376" s="1" t="s">
        <v>2375</v>
      </c>
      <c r="B2376" s="4" t="s">
        <v>5489</v>
      </c>
      <c r="C2376" s="11">
        <v>3126.9914946835302</v>
      </c>
      <c r="D2376" s="9">
        <v>22.554756886061238</v>
      </c>
    </row>
    <row r="2377" spans="1:4">
      <c r="A2377" s="1" t="s">
        <v>2376</v>
      </c>
      <c r="B2377" s="4" t="s">
        <v>5490</v>
      </c>
      <c r="C2377" s="11">
        <v>9917.6537309770902</v>
      </c>
      <c r="D2377" s="9">
        <v>36.425804278756715</v>
      </c>
    </row>
    <row r="2378" spans="1:4">
      <c r="A2378" s="1" t="s">
        <v>2377</v>
      </c>
      <c r="B2378" s="4" t="s">
        <v>5491</v>
      </c>
      <c r="C2378" s="11">
        <v>3636.39618447987</v>
      </c>
      <c r="D2378" s="9">
        <v>89.787560110614066</v>
      </c>
    </row>
    <row r="2379" spans="1:4">
      <c r="A2379" s="1" t="s">
        <v>2378</v>
      </c>
      <c r="B2379" s="4" t="s">
        <v>5492</v>
      </c>
      <c r="C2379" s="11">
        <v>2904.0148662320398</v>
      </c>
      <c r="D2379" s="9">
        <v>35.345847933690841</v>
      </c>
    </row>
    <row r="2380" spans="1:4">
      <c r="A2380" s="1" t="s">
        <v>2379</v>
      </c>
      <c r="B2380" s="4" t="s">
        <v>5493</v>
      </c>
      <c r="C2380" s="11">
        <v>4636.2543229092598</v>
      </c>
      <c r="D2380" s="9">
        <v>23.770787135506868</v>
      </c>
    </row>
    <row r="2381" spans="1:4">
      <c r="A2381" s="1" t="s">
        <v>2380</v>
      </c>
      <c r="B2381" s="4" t="s">
        <v>5494</v>
      </c>
      <c r="C2381" s="11">
        <v>2790.8213098674801</v>
      </c>
      <c r="D2381" s="9">
        <v>48.876029945139756</v>
      </c>
    </row>
    <row r="2382" spans="1:4">
      <c r="A2382" s="1" t="s">
        <v>2381</v>
      </c>
      <c r="B2382" s="4" t="s">
        <v>5495</v>
      </c>
      <c r="C2382" s="11">
        <v>4237.4055531487502</v>
      </c>
      <c r="D2382" s="9">
        <v>97.099118999742217</v>
      </c>
    </row>
    <row r="2383" spans="1:4">
      <c r="A2383" s="1" t="s">
        <v>2382</v>
      </c>
      <c r="B2383" s="4" t="s">
        <v>5496</v>
      </c>
      <c r="C2383" s="11">
        <v>2319.4784080521399</v>
      </c>
      <c r="D2383" s="9">
        <v>43.755487795739292</v>
      </c>
    </row>
    <row r="2384" spans="1:4">
      <c r="A2384" s="1" t="s">
        <v>2383</v>
      </c>
      <c r="B2384" s="4" t="s">
        <v>5497</v>
      </c>
      <c r="C2384" s="11">
        <v>2801.50392833876</v>
      </c>
      <c r="D2384" s="9">
        <v>93.321250111217864</v>
      </c>
    </row>
    <row r="2385" spans="1:4">
      <c r="A2385" s="1" t="s">
        <v>2384</v>
      </c>
      <c r="B2385" s="4" t="s">
        <v>5498</v>
      </c>
      <c r="C2385" s="11">
        <v>2591.6156219090699</v>
      </c>
      <c r="D2385" s="9">
        <v>63.660418125990418</v>
      </c>
    </row>
    <row r="2386" spans="1:4">
      <c r="A2386" s="1" t="s">
        <v>2385</v>
      </c>
      <c r="B2386" s="4" t="s">
        <v>5499</v>
      </c>
      <c r="C2386" s="11">
        <v>2639.4459525140401</v>
      </c>
      <c r="D2386" s="9">
        <v>37.206737419143501</v>
      </c>
    </row>
    <row r="2387" spans="1:4">
      <c r="A2387" s="1" t="s">
        <v>2386</v>
      </c>
      <c r="B2387" s="4" t="s">
        <v>5500</v>
      </c>
      <c r="C2387" s="11">
        <v>2361.90404543563</v>
      </c>
      <c r="D2387" s="9">
        <v>99.911338639409053</v>
      </c>
    </row>
    <row r="2388" spans="1:4">
      <c r="A2388" s="1" t="s">
        <v>2387</v>
      </c>
      <c r="B2388" s="4" t="s">
        <v>5501</v>
      </c>
      <c r="C2388" s="11">
        <v>1390.0335709068599</v>
      </c>
      <c r="D2388" s="9">
        <v>18.896595580571777</v>
      </c>
    </row>
    <row r="2389" spans="1:4">
      <c r="A2389" s="1" t="s">
        <v>2388</v>
      </c>
      <c r="B2389" s="4" t="s">
        <v>5502</v>
      </c>
      <c r="C2389" s="11">
        <v>1583.63996935263</v>
      </c>
      <c r="D2389" s="9">
        <v>37.078903520314448</v>
      </c>
    </row>
    <row r="2390" spans="1:4">
      <c r="A2390" s="1" t="s">
        <v>2389</v>
      </c>
      <c r="B2390" s="4" t="s">
        <v>5503</v>
      </c>
      <c r="C2390" s="11">
        <v>800.50099982084305</v>
      </c>
      <c r="D2390" s="9">
        <v>41.326845628334695</v>
      </c>
    </row>
    <row r="2391" spans="1:4">
      <c r="A2391" s="1" t="s">
        <v>2390</v>
      </c>
      <c r="B2391" s="4" t="s">
        <v>5504</v>
      </c>
      <c r="C2391" s="11">
        <v>5643.2919670064102</v>
      </c>
      <c r="D2391" s="9">
        <v>95.600406013999844</v>
      </c>
    </row>
    <row r="2392" spans="1:4">
      <c r="A2392" s="1" t="s">
        <v>2391</v>
      </c>
      <c r="B2392" s="4" t="s">
        <v>5479</v>
      </c>
      <c r="C2392" s="11">
        <v>1177.66404635498</v>
      </c>
      <c r="D2392" s="9">
        <v>34.324221694986299</v>
      </c>
    </row>
    <row r="2393" spans="1:4">
      <c r="A2393" s="1" t="s">
        <v>2392</v>
      </c>
      <c r="B2393" s="4" t="s">
        <v>5505</v>
      </c>
      <c r="C2393" s="11">
        <v>595.45228852963498</v>
      </c>
      <c r="D2393" s="9">
        <v>17.876081913228308</v>
      </c>
    </row>
    <row r="2394" spans="1:4">
      <c r="A2394" s="1" t="s">
        <v>2393</v>
      </c>
      <c r="B2394" s="4" t="s">
        <v>5506</v>
      </c>
      <c r="C2394" s="11">
        <v>1254.9999953814199</v>
      </c>
      <c r="D2394" s="9">
        <v>99.999999631985645</v>
      </c>
    </row>
    <row r="2395" spans="1:4">
      <c r="A2395" s="1" t="s">
        <v>2394</v>
      </c>
      <c r="B2395" s="4" t="s">
        <v>5507</v>
      </c>
      <c r="C2395" s="11">
        <v>3984.2297548820002</v>
      </c>
      <c r="D2395" s="9">
        <v>23.406355039842559</v>
      </c>
    </row>
    <row r="2396" spans="1:4">
      <c r="A2396" s="1" t="s">
        <v>2395</v>
      </c>
      <c r="B2396" s="4" t="s">
        <v>5508</v>
      </c>
      <c r="C2396" s="11">
        <v>2689.2566602673501</v>
      </c>
      <c r="D2396" s="9">
        <v>36.623405423768894</v>
      </c>
    </row>
    <row r="2397" spans="1:4">
      <c r="A2397" s="1" t="s">
        <v>2396</v>
      </c>
      <c r="B2397" s="4" t="s">
        <v>5509</v>
      </c>
      <c r="C2397" s="11">
        <v>1412.2230670952999</v>
      </c>
      <c r="D2397" s="9">
        <v>99.452328668683094</v>
      </c>
    </row>
    <row r="2398" spans="1:4">
      <c r="A2398" s="1" t="s">
        <v>2397</v>
      </c>
      <c r="B2398" s="4" t="s">
        <v>5510</v>
      </c>
      <c r="C2398" s="11">
        <v>2754.5686401919902</v>
      </c>
      <c r="D2398" s="9">
        <v>90.879862757901364</v>
      </c>
    </row>
    <row r="2399" spans="1:4">
      <c r="A2399" s="1" t="s">
        <v>2398</v>
      </c>
      <c r="B2399" s="4" t="s">
        <v>5119</v>
      </c>
      <c r="C2399" s="11">
        <v>2071.0000008043799</v>
      </c>
      <c r="D2399" s="9">
        <v>100.00000003884017</v>
      </c>
    </row>
    <row r="2400" spans="1:4">
      <c r="A2400" s="1" t="s">
        <v>2399</v>
      </c>
      <c r="B2400" s="4" t="s">
        <v>5511</v>
      </c>
      <c r="C2400" s="11">
        <v>1005.99999806171</v>
      </c>
      <c r="D2400" s="9">
        <v>99.999999807327043</v>
      </c>
    </row>
    <row r="2401" spans="1:4">
      <c r="A2401" s="1" t="s">
        <v>2400</v>
      </c>
      <c r="B2401" s="4" t="s">
        <v>5512</v>
      </c>
      <c r="C2401" s="11">
        <v>2689.4717280292598</v>
      </c>
      <c r="D2401" s="9">
        <v>52.243040560008936</v>
      </c>
    </row>
    <row r="2402" spans="1:4">
      <c r="A2402" s="1" t="s">
        <v>2401</v>
      </c>
      <c r="B2402" s="4" t="s">
        <v>5513</v>
      </c>
      <c r="C2402" s="11">
        <v>1386.8890240681999</v>
      </c>
      <c r="D2402" s="9">
        <v>12.382937714894641</v>
      </c>
    </row>
    <row r="2403" spans="1:4">
      <c r="A2403" s="1" t="s">
        <v>2402</v>
      </c>
      <c r="B2403" s="4" t="s">
        <v>5514</v>
      </c>
      <c r="C2403" s="11">
        <v>3605.9771839773198</v>
      </c>
      <c r="D2403" s="9">
        <v>14.964423720701001</v>
      </c>
    </row>
    <row r="2404" spans="1:4">
      <c r="A2404" s="1" t="s">
        <v>2403</v>
      </c>
      <c r="B2404" s="4" t="s">
        <v>5515</v>
      </c>
      <c r="C2404" s="11">
        <v>5343.3430048419004</v>
      </c>
      <c r="D2404" s="9">
        <v>11.919655137061437</v>
      </c>
    </row>
    <row r="2405" spans="1:4">
      <c r="A2405" s="1" t="s">
        <v>2404</v>
      </c>
      <c r="B2405" s="4" t="s">
        <v>5516</v>
      </c>
      <c r="C2405" s="11">
        <v>2026.3743996937201</v>
      </c>
      <c r="D2405" s="9">
        <v>53.964697728194942</v>
      </c>
    </row>
    <row r="2406" spans="1:4">
      <c r="A2406" s="1" t="s">
        <v>2405</v>
      </c>
      <c r="B2406" s="4" t="s">
        <v>5517</v>
      </c>
      <c r="C2406" s="11">
        <v>4514.9893034071602</v>
      </c>
      <c r="D2406" s="9">
        <v>80.366488134694919</v>
      </c>
    </row>
    <row r="2407" spans="1:4">
      <c r="A2407" s="1" t="s">
        <v>2406</v>
      </c>
      <c r="B2407" s="4" t="s">
        <v>5518</v>
      </c>
      <c r="C2407" s="11">
        <v>1370.0122459337599</v>
      </c>
      <c r="D2407" s="9">
        <v>55.714202762657983</v>
      </c>
    </row>
    <row r="2408" spans="1:4">
      <c r="A2408" s="1" t="s">
        <v>2407</v>
      </c>
      <c r="B2408" s="4" t="s">
        <v>5519</v>
      </c>
      <c r="C2408" s="11">
        <v>2346.71934712042</v>
      </c>
      <c r="D2408" s="9">
        <v>50.402047833342358</v>
      </c>
    </row>
    <row r="2409" spans="1:4">
      <c r="A2409" s="1" t="s">
        <v>2408</v>
      </c>
      <c r="B2409" s="4" t="s">
        <v>5520</v>
      </c>
      <c r="C2409" s="11">
        <v>2500.3719173538102</v>
      </c>
      <c r="D2409" s="9">
        <v>9.8308245551380438</v>
      </c>
    </row>
    <row r="2410" spans="1:4">
      <c r="A2410" s="1" t="s">
        <v>2409</v>
      </c>
      <c r="B2410" s="4" t="s">
        <v>5521</v>
      </c>
      <c r="C2410" s="11">
        <v>2034.876340498</v>
      </c>
      <c r="D2410" s="9">
        <v>99.359196313378902</v>
      </c>
    </row>
    <row r="2411" spans="1:4">
      <c r="A2411" s="1" t="s">
        <v>2410</v>
      </c>
      <c r="B2411" s="4" t="s">
        <v>5522</v>
      </c>
      <c r="C2411" s="11">
        <v>439.650154659267</v>
      </c>
      <c r="D2411" s="9">
        <v>18.403104004155168</v>
      </c>
    </row>
    <row r="2412" spans="1:4">
      <c r="A2412" s="1" t="s">
        <v>2411</v>
      </c>
      <c r="B2412" s="4" t="s">
        <v>5523</v>
      </c>
      <c r="C2412" s="11">
        <v>33774.978336293498</v>
      </c>
      <c r="D2412" s="9">
        <v>19.930003502899364</v>
      </c>
    </row>
    <row r="2413" spans="1:4">
      <c r="A2413" s="1" t="s">
        <v>2412</v>
      </c>
      <c r="B2413" s="4" t="s">
        <v>5524</v>
      </c>
      <c r="C2413" s="11">
        <v>5029.1540211663796</v>
      </c>
      <c r="D2413" s="9">
        <v>77.538606555139992</v>
      </c>
    </row>
    <row r="2414" spans="1:4">
      <c r="A2414" s="1" t="s">
        <v>2413</v>
      </c>
      <c r="B2414" s="4" t="s">
        <v>5525</v>
      </c>
      <c r="C2414" s="11">
        <v>30384.686663430301</v>
      </c>
      <c r="D2414" s="9">
        <v>30.099344874024546</v>
      </c>
    </row>
    <row r="2415" spans="1:4">
      <c r="A2415" s="1" t="s">
        <v>2414</v>
      </c>
      <c r="B2415" s="4" t="s">
        <v>5526</v>
      </c>
      <c r="C2415" s="11">
        <v>1470.46112804632</v>
      </c>
      <c r="D2415" s="9">
        <v>49.311238365067737</v>
      </c>
    </row>
    <row r="2416" spans="1:4">
      <c r="A2416" s="1" t="s">
        <v>2415</v>
      </c>
      <c r="B2416" s="4" t="s">
        <v>5527</v>
      </c>
      <c r="C2416" s="11">
        <v>2329.0000031970799</v>
      </c>
      <c r="D2416" s="9">
        <v>100.00000013727264</v>
      </c>
    </row>
    <row r="2417" spans="1:4">
      <c r="A2417" s="1" t="s">
        <v>2416</v>
      </c>
      <c r="B2417" s="4" t="s">
        <v>5528</v>
      </c>
      <c r="C2417" s="11">
        <v>4390.3151196582103</v>
      </c>
      <c r="D2417" s="9">
        <v>43.258598085113903</v>
      </c>
    </row>
    <row r="2418" spans="1:4">
      <c r="A2418" s="1" t="s">
        <v>2417</v>
      </c>
      <c r="B2418" s="4" t="s">
        <v>5529</v>
      </c>
      <c r="C2418" s="11">
        <v>2321.4924076594498</v>
      </c>
      <c r="D2418" s="9">
        <v>98.577172299764328</v>
      </c>
    </row>
    <row r="2419" spans="1:4">
      <c r="A2419" s="1" t="s">
        <v>2418</v>
      </c>
      <c r="B2419" s="4" t="s">
        <v>5530</v>
      </c>
      <c r="C2419" s="11">
        <v>6478.1694355744703</v>
      </c>
      <c r="D2419" s="9">
        <v>47.682683906775139</v>
      </c>
    </row>
    <row r="2420" spans="1:4">
      <c r="A2420" s="1" t="s">
        <v>2419</v>
      </c>
      <c r="B2420" s="4" t="s">
        <v>5531</v>
      </c>
      <c r="C2420" s="11">
        <v>2796.7621505226898</v>
      </c>
      <c r="D2420" s="9">
        <v>43.597227599730161</v>
      </c>
    </row>
    <row r="2421" spans="1:4">
      <c r="A2421" s="1" t="s">
        <v>2420</v>
      </c>
      <c r="B2421" s="4" t="s">
        <v>5532</v>
      </c>
      <c r="C2421" s="11">
        <v>563.48186370626797</v>
      </c>
      <c r="D2421" s="9">
        <v>18.998039909179635</v>
      </c>
    </row>
    <row r="2422" spans="1:4">
      <c r="A2422" s="1" t="s">
        <v>2421</v>
      </c>
      <c r="B2422" s="4" t="s">
        <v>5533</v>
      </c>
      <c r="C2422" s="11">
        <v>1373.0000002837901</v>
      </c>
      <c r="D2422" s="9">
        <v>100.00000002066933</v>
      </c>
    </row>
    <row r="2423" spans="1:4">
      <c r="A2423" s="1" t="s">
        <v>2422</v>
      </c>
      <c r="B2423" s="4" t="s">
        <v>5534</v>
      </c>
      <c r="C2423" s="11">
        <v>2138.61690493166</v>
      </c>
      <c r="D2423" s="9">
        <v>22.249447616850397</v>
      </c>
    </row>
    <row r="2424" spans="1:4">
      <c r="A2424" s="1" t="s">
        <v>2423</v>
      </c>
      <c r="B2424" s="4" t="s">
        <v>5535</v>
      </c>
      <c r="C2424" s="11">
        <v>1510.3815069347299</v>
      </c>
      <c r="D2424" s="9">
        <v>26.760834637397767</v>
      </c>
    </row>
    <row r="2425" spans="1:4">
      <c r="A2425" s="1" t="s">
        <v>2424</v>
      </c>
      <c r="B2425" s="4" t="s">
        <v>5536</v>
      </c>
      <c r="C2425" s="11">
        <v>2046.9391328307199</v>
      </c>
      <c r="D2425" s="9">
        <v>24.523051789034621</v>
      </c>
    </row>
    <row r="2426" spans="1:4">
      <c r="A2426" s="1" t="s">
        <v>2425</v>
      </c>
      <c r="B2426" s="4" t="s">
        <v>5537</v>
      </c>
      <c r="C2426" s="11">
        <v>2901.2824883643798</v>
      </c>
      <c r="D2426" s="9">
        <v>20.149194307690671</v>
      </c>
    </row>
    <row r="2427" spans="1:4">
      <c r="A2427" s="1" t="s">
        <v>2426</v>
      </c>
      <c r="B2427" s="4" t="s">
        <v>5538</v>
      </c>
      <c r="C2427" s="11">
        <v>1560.2283103621801</v>
      </c>
      <c r="D2427" s="9">
        <v>28.691215710963224</v>
      </c>
    </row>
    <row r="2428" spans="1:4">
      <c r="A2428" s="1" t="s">
        <v>2427</v>
      </c>
      <c r="B2428" s="4" t="s">
        <v>5539</v>
      </c>
      <c r="C2428" s="11">
        <v>6432.7347305141802</v>
      </c>
      <c r="D2428" s="9">
        <v>28.668930967618238</v>
      </c>
    </row>
    <row r="2429" spans="1:4">
      <c r="A2429" s="1" t="s">
        <v>2428</v>
      </c>
      <c r="B2429" s="4" t="s">
        <v>5540</v>
      </c>
      <c r="C2429" s="11">
        <v>1863.74261324598</v>
      </c>
      <c r="D2429" s="9">
        <v>66.53847244719671</v>
      </c>
    </row>
    <row r="2430" spans="1:4">
      <c r="A2430" s="1" t="s">
        <v>2429</v>
      </c>
      <c r="B2430" s="4" t="s">
        <v>5541</v>
      </c>
      <c r="C2430" s="11">
        <v>14016.844242347001</v>
      </c>
      <c r="D2430" s="9">
        <v>18.657035555307537</v>
      </c>
    </row>
    <row r="2431" spans="1:4">
      <c r="A2431" s="1" t="s">
        <v>2430</v>
      </c>
      <c r="B2431" s="4" t="s">
        <v>4477</v>
      </c>
      <c r="C2431" s="11">
        <v>6068.1214709387896</v>
      </c>
      <c r="D2431" s="9">
        <v>13.467356453768009</v>
      </c>
    </row>
    <row r="2432" spans="1:4">
      <c r="A2432" s="1" t="s">
        <v>2431</v>
      </c>
      <c r="B2432" s="4" t="s">
        <v>5542</v>
      </c>
      <c r="C2432" s="11">
        <v>2221.3298437482899</v>
      </c>
      <c r="D2432" s="9">
        <v>13.471586171073383</v>
      </c>
    </row>
    <row r="2433" spans="1:4">
      <c r="A2433" s="1" t="s">
        <v>2432</v>
      </c>
      <c r="B2433" s="4" t="s">
        <v>5543</v>
      </c>
      <c r="C2433" s="11">
        <v>598.89260618745902</v>
      </c>
      <c r="D2433" s="9">
        <v>4.6512317970445718</v>
      </c>
    </row>
    <row r="2434" spans="1:4">
      <c r="A2434" s="1" t="s">
        <v>2433</v>
      </c>
      <c r="B2434" s="4" t="s">
        <v>5544</v>
      </c>
      <c r="C2434" s="11">
        <v>40482.819324241202</v>
      </c>
      <c r="D2434" s="9">
        <v>32.910185614373795</v>
      </c>
    </row>
    <row r="2435" spans="1:4">
      <c r="A2435" s="1" t="s">
        <v>2434</v>
      </c>
      <c r="B2435" s="4" t="s">
        <v>5545</v>
      </c>
      <c r="C2435" s="11">
        <v>27710.9239477007</v>
      </c>
      <c r="D2435" s="9">
        <v>28.001297401756919</v>
      </c>
    </row>
    <row r="2436" spans="1:4">
      <c r="A2436" s="1" t="s">
        <v>2435</v>
      </c>
      <c r="B2436" s="4" t="s">
        <v>5546</v>
      </c>
      <c r="C2436" s="11">
        <v>6371.5598961035603</v>
      </c>
      <c r="D2436" s="9">
        <v>15.648786462578739</v>
      </c>
    </row>
    <row r="2437" spans="1:4">
      <c r="A2437" s="1" t="s">
        <v>2436</v>
      </c>
      <c r="B2437" s="4" t="s">
        <v>5547</v>
      </c>
      <c r="C2437" s="11">
        <v>304.12865149369497</v>
      </c>
      <c r="D2437" s="9">
        <v>2.2036711216121656</v>
      </c>
    </row>
    <row r="2438" spans="1:4">
      <c r="A2438" s="1" t="s">
        <v>2437</v>
      </c>
      <c r="B2438" s="4" t="s">
        <v>5548</v>
      </c>
      <c r="C2438" s="11">
        <v>2194.6003359507399</v>
      </c>
      <c r="D2438" s="9">
        <v>7.6944125094689717</v>
      </c>
    </row>
    <row r="2439" spans="1:4">
      <c r="A2439" s="1" t="s">
        <v>2438</v>
      </c>
      <c r="B2439" s="4" t="s">
        <v>5549</v>
      </c>
      <c r="C2439" s="11">
        <v>18964.112118463599</v>
      </c>
      <c r="D2439" s="9">
        <v>33.024714611423093</v>
      </c>
    </row>
    <row r="2440" spans="1:4">
      <c r="A2440" s="1" t="s">
        <v>2439</v>
      </c>
      <c r="B2440" s="4" t="s">
        <v>5550</v>
      </c>
      <c r="C2440" s="11">
        <v>312.91579638470301</v>
      </c>
      <c r="D2440" s="9">
        <v>0.80019382786012794</v>
      </c>
    </row>
    <row r="2441" spans="1:4">
      <c r="A2441" s="1" t="s">
        <v>2440</v>
      </c>
      <c r="B2441" s="4" t="s">
        <v>5551</v>
      </c>
      <c r="C2441" s="11">
        <v>2283.7131000578302</v>
      </c>
      <c r="D2441" s="9">
        <v>13.330880275861482</v>
      </c>
    </row>
    <row r="2442" spans="1:4">
      <c r="A2442" s="1" t="s">
        <v>2441</v>
      </c>
      <c r="B2442" s="4" t="s">
        <v>5552</v>
      </c>
      <c r="C2442" s="11">
        <v>6095.9090498289397</v>
      </c>
      <c r="D2442" s="9">
        <v>18.923754539561479</v>
      </c>
    </row>
    <row r="2443" spans="1:4">
      <c r="A2443" s="1" t="s">
        <v>2442</v>
      </c>
      <c r="B2443" s="4" t="s">
        <v>5553</v>
      </c>
      <c r="C2443" s="11">
        <v>1.5114881992340099</v>
      </c>
      <c r="D2443" s="9">
        <v>1.9227683491082684E-2</v>
      </c>
    </row>
    <row r="2444" spans="1:4">
      <c r="A2444" s="1" t="s">
        <v>2443</v>
      </c>
      <c r="B2444" s="4" t="s">
        <v>5554</v>
      </c>
      <c r="C2444" s="11">
        <v>6412.9649288901901</v>
      </c>
      <c r="D2444" s="9">
        <v>17.982628368824489</v>
      </c>
    </row>
    <row r="2445" spans="1:4">
      <c r="A2445" s="1" t="s">
        <v>2444</v>
      </c>
      <c r="B2445" s="4" t="s">
        <v>5555</v>
      </c>
      <c r="C2445" s="11">
        <v>8085.3829257082198</v>
      </c>
      <c r="D2445" s="9">
        <v>15.314385418797293</v>
      </c>
    </row>
    <row r="2446" spans="1:4">
      <c r="A2446" s="1" t="s">
        <v>2445</v>
      </c>
      <c r="B2446" s="4" t="s">
        <v>5556</v>
      </c>
      <c r="C2446" s="11">
        <v>109.85276305219099</v>
      </c>
      <c r="D2446" s="9">
        <v>0.75313837276971751</v>
      </c>
    </row>
    <row r="2447" spans="1:4">
      <c r="A2447" s="1" t="s">
        <v>2446</v>
      </c>
      <c r="B2447" s="4" t="s">
        <v>5557</v>
      </c>
      <c r="C2447" s="11">
        <v>8083.1423758785504</v>
      </c>
      <c r="D2447" s="9">
        <v>14.420534807911354</v>
      </c>
    </row>
    <row r="2448" spans="1:4">
      <c r="A2448" s="1" t="s">
        <v>2447</v>
      </c>
      <c r="B2448" s="4" t="s">
        <v>5558</v>
      </c>
      <c r="C2448" s="11">
        <v>153980.846931457</v>
      </c>
      <c r="D2448" s="9">
        <v>24.570849751541374</v>
      </c>
    </row>
    <row r="2449" spans="1:4">
      <c r="A2449" s="1" t="s">
        <v>2448</v>
      </c>
      <c r="B2449" s="4" t="s">
        <v>5559</v>
      </c>
      <c r="C2449" s="11">
        <v>749.04577714263996</v>
      </c>
      <c r="D2449" s="9">
        <v>6.3710621514216204</v>
      </c>
    </row>
    <row r="2450" spans="1:4">
      <c r="A2450" s="1" t="s">
        <v>2449</v>
      </c>
      <c r="B2450" s="4" t="s">
        <v>5560</v>
      </c>
      <c r="C2450" s="11">
        <v>432.71631601266603</v>
      </c>
      <c r="D2450" s="9">
        <v>2.3111484057718639</v>
      </c>
    </row>
    <row r="2451" spans="1:4">
      <c r="A2451" s="1" t="s">
        <v>2450</v>
      </c>
      <c r="B2451" s="4" t="s">
        <v>5561</v>
      </c>
      <c r="C2451" s="11">
        <v>6011.2575816484105</v>
      </c>
      <c r="D2451" s="9">
        <v>12.103365645810838</v>
      </c>
    </row>
    <row r="2452" spans="1:4">
      <c r="A2452" s="1" t="s">
        <v>2451</v>
      </c>
      <c r="B2452" s="4" t="s">
        <v>5562</v>
      </c>
      <c r="C2452" s="11">
        <v>11278.2803662882</v>
      </c>
      <c r="D2452" s="9">
        <v>29.420321811107865</v>
      </c>
    </row>
    <row r="2453" spans="1:4">
      <c r="A2453" s="1" t="s">
        <v>2452</v>
      </c>
      <c r="B2453" s="4" t="s">
        <v>5563</v>
      </c>
      <c r="C2453" s="11">
        <v>4468.8167396860599</v>
      </c>
      <c r="D2453" s="9">
        <v>11.633605132861428</v>
      </c>
    </row>
    <row r="2454" spans="1:4">
      <c r="A2454" s="1" t="s">
        <v>2453</v>
      </c>
      <c r="B2454" s="4" t="s">
        <v>5564</v>
      </c>
      <c r="C2454" s="11">
        <v>49.004074483029903</v>
      </c>
      <c r="D2454" s="9">
        <v>0.27286638723219503</v>
      </c>
    </row>
    <row r="2455" spans="1:4">
      <c r="A2455" s="1" t="s">
        <v>2454</v>
      </c>
      <c r="B2455" s="4" t="s">
        <v>5565</v>
      </c>
      <c r="C2455" s="11">
        <v>7667.1878819734602</v>
      </c>
      <c r="D2455" s="9">
        <v>18.676770637175924</v>
      </c>
    </row>
    <row r="2456" spans="1:4">
      <c r="A2456" s="1" t="s">
        <v>2455</v>
      </c>
      <c r="B2456" s="4" t="s">
        <v>5566</v>
      </c>
      <c r="C2456" s="11">
        <v>6761.3667799700497</v>
      </c>
      <c r="D2456" s="9">
        <v>13.609014713221926</v>
      </c>
    </row>
    <row r="2457" spans="1:4">
      <c r="A2457" s="1" t="s">
        <v>2456</v>
      </c>
      <c r="B2457" s="4" t="s">
        <v>5567</v>
      </c>
      <c r="C2457" s="11">
        <v>4577.9355288632396</v>
      </c>
      <c r="D2457" s="9">
        <v>15.526320260685909</v>
      </c>
    </row>
    <row r="2458" spans="1:4">
      <c r="A2458" s="1" t="s">
        <v>2457</v>
      </c>
      <c r="B2458" s="4" t="s">
        <v>5568</v>
      </c>
      <c r="C2458" s="11">
        <v>0</v>
      </c>
      <c r="D2458" s="9">
        <v>0</v>
      </c>
    </row>
    <row r="2459" spans="1:4">
      <c r="A2459" s="1" t="s">
        <v>2458</v>
      </c>
      <c r="B2459" s="4" t="s">
        <v>5569</v>
      </c>
      <c r="C2459" s="11">
        <v>5638.9536552284699</v>
      </c>
      <c r="D2459" s="9">
        <v>8.1924621975976955</v>
      </c>
    </row>
    <row r="2460" spans="1:4">
      <c r="A2460" s="1" t="s">
        <v>2459</v>
      </c>
      <c r="B2460" s="4" t="s">
        <v>5570</v>
      </c>
      <c r="C2460" s="11">
        <v>920.21249462147398</v>
      </c>
      <c r="D2460" s="9">
        <v>6.7154089952672704</v>
      </c>
    </row>
    <row r="2461" spans="1:4">
      <c r="A2461" s="1" t="s">
        <v>2460</v>
      </c>
      <c r="B2461" s="4" t="s">
        <v>5571</v>
      </c>
      <c r="C2461" s="11">
        <v>20801.466958564601</v>
      </c>
      <c r="D2461" s="9">
        <v>33.258932844980492</v>
      </c>
    </row>
    <row r="2462" spans="1:4">
      <c r="A2462" s="1" t="s">
        <v>2461</v>
      </c>
      <c r="B2462" s="4" t="s">
        <v>5572</v>
      </c>
      <c r="C2462" s="11">
        <v>127477.82082484</v>
      </c>
      <c r="D2462" s="9">
        <v>37.887619389008599</v>
      </c>
    </row>
    <row r="2463" spans="1:4">
      <c r="A2463" s="1" t="s">
        <v>2462</v>
      </c>
      <c r="B2463" s="4" t="s">
        <v>5573</v>
      </c>
      <c r="C2463" s="11">
        <v>95.215917265006297</v>
      </c>
      <c r="D2463" s="9">
        <v>1.3963325599795615</v>
      </c>
    </row>
    <row r="2464" spans="1:4">
      <c r="A2464" s="1" t="s">
        <v>2463</v>
      </c>
      <c r="B2464" s="4" t="s">
        <v>5574</v>
      </c>
      <c r="C2464" s="11">
        <v>8060.8778546787998</v>
      </c>
      <c r="D2464" s="9">
        <v>29.577946848709502</v>
      </c>
    </row>
    <row r="2465" spans="1:4">
      <c r="A2465" s="1" t="s">
        <v>2464</v>
      </c>
      <c r="B2465" s="4" t="s">
        <v>5575</v>
      </c>
      <c r="C2465" s="11">
        <v>3073.03746929513</v>
      </c>
      <c r="D2465" s="9">
        <v>11.807567314589756</v>
      </c>
    </row>
    <row r="2466" spans="1:4">
      <c r="A2466" s="1" t="s">
        <v>2465</v>
      </c>
      <c r="B2466" s="4" t="s">
        <v>5576</v>
      </c>
      <c r="C2466" s="11">
        <v>13279.2482464567</v>
      </c>
      <c r="D2466" s="9">
        <v>23.365383221819542</v>
      </c>
    </row>
    <row r="2467" spans="1:4">
      <c r="A2467" s="1" t="s">
        <v>2466</v>
      </c>
      <c r="B2467" s="4" t="s">
        <v>5577</v>
      </c>
      <c r="C2467" s="11">
        <v>3041.49180457998</v>
      </c>
      <c r="D2467" s="9">
        <v>16.18934265492085</v>
      </c>
    </row>
    <row r="2468" spans="1:4">
      <c r="A2468" s="1" t="s">
        <v>2467</v>
      </c>
      <c r="B2468" s="4" t="s">
        <v>5578</v>
      </c>
      <c r="C2468" s="11">
        <v>3798.1887844436601</v>
      </c>
      <c r="D2468" s="9">
        <v>13.677801809368937</v>
      </c>
    </row>
    <row r="2469" spans="1:4">
      <c r="A2469" s="1" t="s">
        <v>2468</v>
      </c>
      <c r="B2469" s="4" t="s">
        <v>5579</v>
      </c>
      <c r="C2469" s="11">
        <v>6541.4299003886499</v>
      </c>
      <c r="D2469" s="9">
        <v>20.233312404542684</v>
      </c>
    </row>
    <row r="2470" spans="1:4">
      <c r="A2470" s="1" t="s">
        <v>2469</v>
      </c>
      <c r="B2470" s="4" t="s">
        <v>5580</v>
      </c>
      <c r="C2470" s="11">
        <v>2279.0008056639899</v>
      </c>
      <c r="D2470" s="9">
        <v>9.230460938290765</v>
      </c>
    </row>
    <row r="2471" spans="1:4">
      <c r="A2471" s="1" t="s">
        <v>2470</v>
      </c>
      <c r="B2471" s="4" t="s">
        <v>5581</v>
      </c>
      <c r="C2471" s="11">
        <v>295.80410681565297</v>
      </c>
      <c r="D2471" s="9">
        <v>3.5106112843063491</v>
      </c>
    </row>
    <row r="2472" spans="1:4">
      <c r="A2472" s="1" t="s">
        <v>2471</v>
      </c>
      <c r="B2472" s="4" t="s">
        <v>5582</v>
      </c>
      <c r="C2472" s="11">
        <v>1678.73656936521</v>
      </c>
      <c r="D2472" s="9">
        <v>9.0556509297939911</v>
      </c>
    </row>
    <row r="2473" spans="1:4">
      <c r="A2473" s="1" t="s">
        <v>2472</v>
      </c>
      <c r="B2473" s="4" t="s">
        <v>5583</v>
      </c>
      <c r="C2473" s="11">
        <v>1.6037316489964699</v>
      </c>
      <c r="D2473" s="9">
        <v>1.378013102763765E-2</v>
      </c>
    </row>
    <row r="2474" spans="1:4">
      <c r="A2474" s="1" t="s">
        <v>2473</v>
      </c>
      <c r="B2474" s="4" t="s">
        <v>5584</v>
      </c>
      <c r="C2474" s="11">
        <v>2646.3455651602999</v>
      </c>
      <c r="D2474" s="9">
        <v>5.1478311614377414</v>
      </c>
    </row>
    <row r="2475" spans="1:4">
      <c r="A2475" s="1" t="s">
        <v>2474</v>
      </c>
      <c r="B2475" s="4" t="s">
        <v>5585</v>
      </c>
      <c r="C2475" s="11">
        <v>1964.5592149571801</v>
      </c>
      <c r="D2475" s="9">
        <v>10.768248273170249</v>
      </c>
    </row>
    <row r="2476" spans="1:4">
      <c r="A2476" s="1" t="s">
        <v>2475</v>
      </c>
      <c r="B2476" s="4" t="s">
        <v>5586</v>
      </c>
      <c r="C2476" s="11">
        <v>166361.14192024601</v>
      </c>
      <c r="D2476" s="9">
        <v>38.489387940625051</v>
      </c>
    </row>
    <row r="2477" spans="1:4">
      <c r="A2477" s="1" t="s">
        <v>2476</v>
      </c>
      <c r="B2477" s="4" t="s">
        <v>5587</v>
      </c>
      <c r="C2477" s="11">
        <v>14.7011009580456</v>
      </c>
      <c r="D2477" s="9">
        <v>0.18770557913745661</v>
      </c>
    </row>
    <row r="2478" spans="1:4">
      <c r="A2478" s="1" t="s">
        <v>2477</v>
      </c>
      <c r="B2478" s="4" t="s">
        <v>5588</v>
      </c>
      <c r="C2478" s="11">
        <v>2398.6828573622101</v>
      </c>
      <c r="D2478" s="9">
        <v>8.6237025251202954</v>
      </c>
    </row>
    <row r="2479" spans="1:4">
      <c r="A2479" s="1" t="s">
        <v>2478</v>
      </c>
      <c r="B2479" s="4" t="s">
        <v>5589</v>
      </c>
      <c r="C2479" s="11">
        <v>2797.4181021660802</v>
      </c>
      <c r="D2479" s="9">
        <v>6.6813587670259151</v>
      </c>
    </row>
    <row r="2480" spans="1:4">
      <c r="A2480" s="1" t="s">
        <v>2479</v>
      </c>
      <c r="B2480" s="4" t="s">
        <v>4158</v>
      </c>
      <c r="C2480" s="11">
        <v>422.69806490256599</v>
      </c>
      <c r="D2480" s="9">
        <v>3.4758495592678726</v>
      </c>
    </row>
    <row r="2481" spans="1:4">
      <c r="A2481" s="1" t="s">
        <v>2480</v>
      </c>
      <c r="B2481" s="4" t="s">
        <v>5590</v>
      </c>
      <c r="C2481" s="11">
        <v>5084.15360368246</v>
      </c>
      <c r="D2481" s="9">
        <v>15.239811767280537</v>
      </c>
    </row>
    <row r="2482" spans="1:4">
      <c r="A2482" s="1" t="s">
        <v>2481</v>
      </c>
      <c r="B2482" s="4" t="s">
        <v>5591</v>
      </c>
      <c r="C2482" s="11">
        <v>13674.9897462764</v>
      </c>
      <c r="D2482" s="9">
        <v>28.163336655153635</v>
      </c>
    </row>
    <row r="2483" spans="1:4">
      <c r="A2483" s="1" t="s">
        <v>2482</v>
      </c>
      <c r="B2483" s="4" t="s">
        <v>5592</v>
      </c>
      <c r="C2483" s="11">
        <v>8059.4870807051802</v>
      </c>
      <c r="D2483" s="9">
        <v>15.420133702034173</v>
      </c>
    </row>
    <row r="2484" spans="1:4">
      <c r="A2484" s="1" t="s">
        <v>2483</v>
      </c>
      <c r="B2484" s="4" t="s">
        <v>5593</v>
      </c>
      <c r="C2484" s="11">
        <v>2771.13137032842</v>
      </c>
      <c r="D2484" s="9">
        <v>10.627541209313211</v>
      </c>
    </row>
    <row r="2485" spans="1:4">
      <c r="A2485" s="1" t="s">
        <v>2484</v>
      </c>
      <c r="B2485" s="4" t="s">
        <v>5594</v>
      </c>
      <c r="C2485" s="11">
        <v>183.12936974922201</v>
      </c>
      <c r="D2485" s="9">
        <v>0.82312733616155165</v>
      </c>
    </row>
    <row r="2486" spans="1:4">
      <c r="A2486" s="1" t="s">
        <v>2485</v>
      </c>
      <c r="B2486" s="4" t="s">
        <v>5595</v>
      </c>
      <c r="C2486" s="11">
        <v>22752.284931309601</v>
      </c>
      <c r="D2486" s="9">
        <v>23.147175749597739</v>
      </c>
    </row>
    <row r="2487" spans="1:4">
      <c r="A2487" s="1" t="s">
        <v>2486</v>
      </c>
      <c r="B2487" s="4" t="s">
        <v>5596</v>
      </c>
      <c r="C2487" s="11">
        <v>2115.3431111642599</v>
      </c>
      <c r="D2487" s="9">
        <v>7.4913875807070855</v>
      </c>
    </row>
    <row r="2488" spans="1:4">
      <c r="A2488" s="1" t="s">
        <v>2487</v>
      </c>
      <c r="B2488" s="4" t="s">
        <v>5597</v>
      </c>
      <c r="C2488" s="11">
        <v>1911.2847177957599</v>
      </c>
      <c r="D2488" s="9">
        <v>6.2425604004172834</v>
      </c>
    </row>
    <row r="2489" spans="1:4">
      <c r="A2489" s="1" t="s">
        <v>2488</v>
      </c>
      <c r="B2489" s="4" t="s">
        <v>5598</v>
      </c>
      <c r="C2489" s="11">
        <v>13115.1536606103</v>
      </c>
      <c r="D2489" s="9">
        <v>16.200347918141091</v>
      </c>
    </row>
    <row r="2490" spans="1:4">
      <c r="A2490" s="1" t="s">
        <v>2489</v>
      </c>
      <c r="B2490" s="4" t="s">
        <v>5599</v>
      </c>
      <c r="C2490" s="11">
        <v>95.087947618973004</v>
      </c>
      <c r="D2490" s="9">
        <v>0.80905256206052067</v>
      </c>
    </row>
    <row r="2491" spans="1:4">
      <c r="A2491" s="1" t="s">
        <v>2490</v>
      </c>
      <c r="B2491" s="4" t="s">
        <v>5600</v>
      </c>
      <c r="C2491" s="11">
        <v>2263.2525611216602</v>
      </c>
      <c r="D2491" s="9">
        <v>5.0837902044557604</v>
      </c>
    </row>
    <row r="2492" spans="1:4">
      <c r="A2492" s="1" t="s">
        <v>2491</v>
      </c>
      <c r="B2492" s="4" t="s">
        <v>5601</v>
      </c>
      <c r="C2492" s="11">
        <v>62104.097010580503</v>
      </c>
      <c r="D2492" s="9">
        <v>36.0376815608222</v>
      </c>
    </row>
    <row r="2493" spans="1:4">
      <c r="A2493" s="1" t="s">
        <v>2492</v>
      </c>
      <c r="B2493" s="4" t="s">
        <v>5602</v>
      </c>
      <c r="C2493" s="11">
        <v>2086.62943058984</v>
      </c>
      <c r="D2493" s="9">
        <v>32.79832490710217</v>
      </c>
    </row>
    <row r="2494" spans="1:4">
      <c r="A2494" s="1" t="s">
        <v>2493</v>
      </c>
      <c r="B2494" s="4" t="s">
        <v>5603</v>
      </c>
      <c r="C2494" s="11">
        <v>4441.7800408422199</v>
      </c>
      <c r="D2494" s="9">
        <v>20.201846731442309</v>
      </c>
    </row>
    <row r="2495" spans="1:4">
      <c r="A2495" s="1" t="s">
        <v>2494</v>
      </c>
      <c r="B2495" s="4" t="s">
        <v>5604</v>
      </c>
      <c r="C2495" s="11">
        <v>3416.5247685986501</v>
      </c>
      <c r="D2495" s="9">
        <v>10.741424116070835</v>
      </c>
    </row>
    <row r="2496" spans="1:4">
      <c r="A2496" s="1" t="s">
        <v>2495</v>
      </c>
      <c r="B2496" s="4" t="s">
        <v>5605</v>
      </c>
      <c r="C2496" s="11">
        <v>350.12453933469698</v>
      </c>
      <c r="D2496" s="9">
        <v>1.5854935440596702</v>
      </c>
    </row>
    <row r="2497" spans="1:4">
      <c r="A2497" s="1" t="s">
        <v>2496</v>
      </c>
      <c r="B2497" s="4" t="s">
        <v>5606</v>
      </c>
      <c r="C2497" s="11">
        <v>549.54090879243097</v>
      </c>
      <c r="D2497" s="9">
        <v>6.9430310649707003</v>
      </c>
    </row>
    <row r="2498" spans="1:4">
      <c r="A2498" s="1" t="s">
        <v>2497</v>
      </c>
      <c r="B2498" s="4" t="s">
        <v>5607</v>
      </c>
      <c r="C2498" s="11">
        <v>38.878464786164798</v>
      </c>
      <c r="D2498" s="9">
        <v>0.76577634008597206</v>
      </c>
    </row>
    <row r="2499" spans="1:4">
      <c r="A2499" s="1" t="s">
        <v>2498</v>
      </c>
      <c r="B2499" s="4" t="s">
        <v>5608</v>
      </c>
      <c r="C2499" s="11">
        <v>42.419292397659802</v>
      </c>
      <c r="D2499" s="9">
        <v>0.25212060860421875</v>
      </c>
    </row>
    <row r="2500" spans="1:4">
      <c r="A2500" s="1" t="s">
        <v>2499</v>
      </c>
      <c r="B2500" s="4" t="s">
        <v>5609</v>
      </c>
      <c r="C2500" s="11">
        <v>15244.9471581834</v>
      </c>
      <c r="D2500" s="9">
        <v>21.079558023511012</v>
      </c>
    </row>
    <row r="2501" spans="1:4">
      <c r="A2501" s="1" t="s">
        <v>2500</v>
      </c>
      <c r="B2501" s="4" t="s">
        <v>5610</v>
      </c>
      <c r="C2501" s="11">
        <v>2616.2554225394902</v>
      </c>
      <c r="D2501" s="9">
        <v>8.2248905106714769</v>
      </c>
    </row>
    <row r="2502" spans="1:4">
      <c r="A2502" s="1" t="s">
        <v>2501</v>
      </c>
      <c r="B2502" s="4" t="s">
        <v>5611</v>
      </c>
      <c r="C2502" s="11">
        <v>13849.7561438472</v>
      </c>
      <c r="D2502" s="9">
        <v>25.5620164704365</v>
      </c>
    </row>
    <row r="2503" spans="1:4">
      <c r="A2503" s="1" t="s">
        <v>2502</v>
      </c>
      <c r="B2503" s="4" t="s">
        <v>5612</v>
      </c>
      <c r="C2503" s="11">
        <v>5042.6095862327202</v>
      </c>
      <c r="D2503" s="9">
        <v>7.6076966737062603</v>
      </c>
    </row>
    <row r="2504" spans="1:4">
      <c r="A2504" s="1" t="s">
        <v>2503</v>
      </c>
      <c r="B2504" s="4" t="s">
        <v>5613</v>
      </c>
      <c r="C2504" s="11">
        <v>61980.282860185704</v>
      </c>
      <c r="D2504" s="9">
        <v>23.602185366630252</v>
      </c>
    </row>
    <row r="2505" spans="1:4">
      <c r="A2505" s="1" t="s">
        <v>2504</v>
      </c>
      <c r="B2505" s="4" t="s">
        <v>5614</v>
      </c>
      <c r="C2505" s="11">
        <v>1314.2679576724499</v>
      </c>
      <c r="D2505" s="9">
        <v>5.9126685157119399</v>
      </c>
    </row>
    <row r="2506" spans="1:4">
      <c r="A2506" s="1" t="s">
        <v>2505</v>
      </c>
      <c r="B2506" s="4" t="s">
        <v>5615</v>
      </c>
      <c r="C2506" s="11">
        <v>134.08469759574501</v>
      </c>
      <c r="D2506" s="9">
        <v>0.95014666663651504</v>
      </c>
    </row>
    <row r="2507" spans="1:4">
      <c r="A2507" s="1" t="s">
        <v>2506</v>
      </c>
      <c r="B2507" s="4" t="s">
        <v>5616</v>
      </c>
      <c r="C2507" s="11">
        <v>11506.283623904101</v>
      </c>
      <c r="D2507" s="9">
        <v>12.800546923321097</v>
      </c>
    </row>
    <row r="2508" spans="1:4">
      <c r="A2508" s="1" t="s">
        <v>2507</v>
      </c>
      <c r="B2508" s="4" t="s">
        <v>5617</v>
      </c>
      <c r="C2508" s="11">
        <v>254097.962184406</v>
      </c>
      <c r="D2508" s="9">
        <v>27.391753968592049</v>
      </c>
    </row>
    <row r="2509" spans="1:4">
      <c r="A2509" s="1" t="s">
        <v>2508</v>
      </c>
      <c r="B2509" s="4" t="s">
        <v>5618</v>
      </c>
      <c r="C2509" s="11">
        <v>397.23248348198803</v>
      </c>
      <c r="D2509" s="9">
        <v>2.0725893951893353</v>
      </c>
    </row>
    <row r="2510" spans="1:4">
      <c r="A2510" s="1" t="s">
        <v>2509</v>
      </c>
      <c r="B2510" s="4" t="s">
        <v>5619</v>
      </c>
      <c r="C2510" s="11">
        <v>1928.9870687139201</v>
      </c>
      <c r="D2510" s="9">
        <v>14.47753729145842</v>
      </c>
    </row>
    <row r="2511" spans="1:4">
      <c r="A2511" s="1" t="s">
        <v>2510</v>
      </c>
      <c r="B2511" s="4" t="s">
        <v>5620</v>
      </c>
      <c r="C2511" s="11">
        <v>58585.796691261203</v>
      </c>
      <c r="D2511" s="9">
        <v>37.357910951366321</v>
      </c>
    </row>
    <row r="2512" spans="1:4">
      <c r="A2512" s="1" t="s">
        <v>2511</v>
      </c>
      <c r="B2512" s="4" t="s">
        <v>5621</v>
      </c>
      <c r="C2512" s="11">
        <v>45308.708395836802</v>
      </c>
      <c r="D2512" s="9">
        <v>28.20424438721205</v>
      </c>
    </row>
    <row r="2513" spans="1:4">
      <c r="A2513" s="1" t="s">
        <v>2512</v>
      </c>
      <c r="B2513" s="4" t="s">
        <v>5622</v>
      </c>
      <c r="C2513" s="11">
        <v>13751.668539665599</v>
      </c>
      <c r="D2513" s="9">
        <v>22.513823512492589</v>
      </c>
    </row>
    <row r="2514" spans="1:4">
      <c r="A2514" s="1" t="s">
        <v>2513</v>
      </c>
      <c r="B2514" s="4" t="s">
        <v>5623</v>
      </c>
      <c r="C2514" s="11">
        <v>0</v>
      </c>
      <c r="D2514" s="9">
        <v>0</v>
      </c>
    </row>
    <row r="2515" spans="1:4">
      <c r="A2515" s="1" t="s">
        <v>2514</v>
      </c>
      <c r="B2515" s="4" t="s">
        <v>5624</v>
      </c>
      <c r="C2515" s="11">
        <v>1351.82432222938</v>
      </c>
      <c r="D2515" s="9">
        <v>7.3817742708970684</v>
      </c>
    </row>
    <row r="2516" spans="1:4">
      <c r="A2516" s="1" t="s">
        <v>2515</v>
      </c>
      <c r="B2516" s="4" t="s">
        <v>5625</v>
      </c>
      <c r="C2516" s="11">
        <v>19.258142635226299</v>
      </c>
      <c r="D2516" s="9">
        <v>0.10078048372613062</v>
      </c>
    </row>
    <row r="2517" spans="1:4">
      <c r="A2517" s="1" t="s">
        <v>2516</v>
      </c>
      <c r="B2517" s="4" t="s">
        <v>5626</v>
      </c>
      <c r="C2517" s="11">
        <v>98.012924232283694</v>
      </c>
      <c r="D2517" s="9">
        <v>1.76663526013489</v>
      </c>
    </row>
    <row r="2518" spans="1:4">
      <c r="A2518" s="1" t="s">
        <v>2517</v>
      </c>
      <c r="B2518" s="4" t="s">
        <v>5627</v>
      </c>
      <c r="C2518" s="11">
        <v>2343.23850313913</v>
      </c>
      <c r="D2518" s="9">
        <v>5.8817703836419843</v>
      </c>
    </row>
    <row r="2519" spans="1:4">
      <c r="A2519" s="1" t="s">
        <v>2518</v>
      </c>
      <c r="B2519" s="4" t="s">
        <v>5628</v>
      </c>
      <c r="C2519" s="11">
        <v>24263.021834305498</v>
      </c>
      <c r="D2519" s="9">
        <v>19.72940244619447</v>
      </c>
    </row>
    <row r="2520" spans="1:4">
      <c r="A2520" s="1" t="s">
        <v>2519</v>
      </c>
      <c r="B2520" s="4" t="s">
        <v>5629</v>
      </c>
      <c r="C2520" s="11">
        <v>4177.86986370253</v>
      </c>
      <c r="D2520" s="9">
        <v>24.54538431174743</v>
      </c>
    </row>
    <row r="2521" spans="1:4">
      <c r="A2521" s="1" t="s">
        <v>2520</v>
      </c>
      <c r="B2521" s="4" t="s">
        <v>5630</v>
      </c>
      <c r="C2521" s="11">
        <v>2803.2953151648499</v>
      </c>
      <c r="D2521" s="9">
        <v>8.0046124187340446</v>
      </c>
    </row>
    <row r="2522" spans="1:4">
      <c r="A2522" s="1" t="s">
        <v>2521</v>
      </c>
      <c r="B2522" s="4" t="s">
        <v>5631</v>
      </c>
      <c r="C2522" s="11">
        <v>2903.10641765121</v>
      </c>
      <c r="D2522" s="9">
        <v>11.23449718529163</v>
      </c>
    </row>
    <row r="2523" spans="1:4">
      <c r="A2523" s="1" t="s">
        <v>2522</v>
      </c>
      <c r="B2523" s="4" t="s">
        <v>5632</v>
      </c>
      <c r="C2523" s="11">
        <v>47258.936592907601</v>
      </c>
      <c r="D2523" s="9">
        <v>25.798897595237307</v>
      </c>
    </row>
    <row r="2524" spans="1:4">
      <c r="A2524" s="1" t="s">
        <v>2523</v>
      </c>
      <c r="B2524" s="4" t="s">
        <v>5633</v>
      </c>
      <c r="C2524" s="11">
        <v>25297.6190870299</v>
      </c>
      <c r="D2524" s="9">
        <v>22.192256618415076</v>
      </c>
    </row>
    <row r="2525" spans="1:4">
      <c r="A2525" s="1" t="s">
        <v>2524</v>
      </c>
      <c r="B2525" s="4" t="s">
        <v>5634</v>
      </c>
      <c r="C2525" s="11">
        <v>24126.061958210601</v>
      </c>
      <c r="D2525" s="9">
        <v>41.270761843050742</v>
      </c>
    </row>
    <row r="2526" spans="1:4">
      <c r="A2526" s="1" t="s">
        <v>2525</v>
      </c>
      <c r="B2526" s="4" t="s">
        <v>5635</v>
      </c>
      <c r="C2526" s="11">
        <v>5015.7709626505803</v>
      </c>
      <c r="D2526" s="9">
        <v>33.922433130329907</v>
      </c>
    </row>
    <row r="2527" spans="1:4">
      <c r="A2527" s="1" t="s">
        <v>2526</v>
      </c>
      <c r="B2527" s="4" t="s">
        <v>5636</v>
      </c>
      <c r="C2527" s="11">
        <v>27886.688506680301</v>
      </c>
      <c r="D2527" s="9">
        <v>32.138258757741987</v>
      </c>
    </row>
    <row r="2528" spans="1:4">
      <c r="A2528" s="1" t="s">
        <v>2527</v>
      </c>
      <c r="B2528" s="4" t="s">
        <v>5637</v>
      </c>
      <c r="C2528" s="11">
        <v>8865.5114775076509</v>
      </c>
      <c r="D2528" s="9">
        <v>38.282716458708229</v>
      </c>
    </row>
    <row r="2529" spans="1:4">
      <c r="A2529" s="1" t="s">
        <v>2528</v>
      </c>
      <c r="B2529" s="4" t="s">
        <v>5638</v>
      </c>
      <c r="C2529" s="11">
        <v>2136.7222342663299</v>
      </c>
      <c r="D2529" s="9">
        <v>23.599759600909319</v>
      </c>
    </row>
    <row r="2530" spans="1:4">
      <c r="A2530" s="1" t="s">
        <v>2529</v>
      </c>
      <c r="B2530" s="4" t="s">
        <v>5639</v>
      </c>
      <c r="C2530" s="11">
        <v>1896.2079743721499</v>
      </c>
      <c r="D2530" s="9">
        <v>99.747920798114137</v>
      </c>
    </row>
    <row r="2531" spans="1:4">
      <c r="A2531" s="1" t="s">
        <v>2530</v>
      </c>
      <c r="B2531" s="4" t="s">
        <v>5640</v>
      </c>
      <c r="C2531" s="11">
        <v>7535.7574805078002</v>
      </c>
      <c r="D2531" s="9">
        <v>16.779313487804323</v>
      </c>
    </row>
    <row r="2532" spans="1:4">
      <c r="A2532" s="1" t="s">
        <v>2531</v>
      </c>
      <c r="B2532" s="4" t="s">
        <v>5641</v>
      </c>
      <c r="C2532" s="11">
        <v>3996.4708572089999</v>
      </c>
      <c r="D2532" s="9">
        <v>14.063662093848754</v>
      </c>
    </row>
    <row r="2533" spans="1:4">
      <c r="A2533" s="1" t="s">
        <v>2532</v>
      </c>
      <c r="B2533" s="4" t="s">
        <v>5642</v>
      </c>
      <c r="C2533" s="11">
        <v>667.90138718486298</v>
      </c>
      <c r="D2533" s="9">
        <v>9.3217220821334692</v>
      </c>
    </row>
    <row r="2534" spans="1:4">
      <c r="A2534" s="1" t="s">
        <v>2533</v>
      </c>
      <c r="B2534" s="4" t="s">
        <v>5643</v>
      </c>
      <c r="C2534" s="11">
        <v>2576.3309595263599</v>
      </c>
      <c r="D2534" s="9">
        <v>12.576670537106956</v>
      </c>
    </row>
    <row r="2535" spans="1:4">
      <c r="A2535" s="1" t="s">
        <v>2534</v>
      </c>
      <c r="B2535" s="4" t="s">
        <v>5644</v>
      </c>
      <c r="C2535" s="11">
        <v>30894.727110927899</v>
      </c>
      <c r="D2535" s="9">
        <v>41.653378154437583</v>
      </c>
    </row>
    <row r="2536" spans="1:4">
      <c r="A2536" s="1" t="s">
        <v>2535</v>
      </c>
      <c r="B2536" s="4" t="s">
        <v>5645</v>
      </c>
      <c r="C2536" s="11">
        <v>455.64722063635799</v>
      </c>
      <c r="D2536" s="9">
        <v>12.22885723661723</v>
      </c>
    </row>
    <row r="2537" spans="1:4">
      <c r="A2537" s="1" t="s">
        <v>2536</v>
      </c>
      <c r="B2537" s="4" t="s">
        <v>5646</v>
      </c>
      <c r="C2537" s="11">
        <v>10186.501430640999</v>
      </c>
      <c r="D2537" s="9">
        <v>31.97169401663789</v>
      </c>
    </row>
    <row r="2538" spans="1:4">
      <c r="A2538" s="1" t="s">
        <v>2537</v>
      </c>
      <c r="B2538" s="4" t="s">
        <v>5647</v>
      </c>
      <c r="C2538" s="11">
        <v>118669.13670526999</v>
      </c>
      <c r="D2538" s="9">
        <v>38.251369673076859</v>
      </c>
    </row>
    <row r="2539" spans="1:4">
      <c r="A2539" s="1" t="s">
        <v>2538</v>
      </c>
      <c r="B2539" s="4" t="s">
        <v>5648</v>
      </c>
      <c r="C2539" s="11">
        <v>537897.61220072501</v>
      </c>
      <c r="D2539" s="9">
        <v>31.368444231436172</v>
      </c>
    </row>
    <row r="2540" spans="1:4">
      <c r="A2540" s="1" t="s">
        <v>2539</v>
      </c>
      <c r="B2540" s="4" t="s">
        <v>5649</v>
      </c>
      <c r="C2540" s="11">
        <v>1047.89706859394</v>
      </c>
      <c r="D2540" s="9">
        <v>9.9828243173662958</v>
      </c>
    </row>
    <row r="2541" spans="1:4">
      <c r="A2541" s="1" t="s">
        <v>2540</v>
      </c>
      <c r="B2541" s="4" t="s">
        <v>5650</v>
      </c>
      <c r="C2541" s="11">
        <v>641.00000007019798</v>
      </c>
      <c r="D2541" s="9">
        <v>100.00000001095133</v>
      </c>
    </row>
    <row r="2542" spans="1:4">
      <c r="A2542" s="1" t="s">
        <v>2541</v>
      </c>
      <c r="B2542" s="4" t="s">
        <v>5651</v>
      </c>
      <c r="C2542" s="11">
        <v>4234.2996551979204</v>
      </c>
      <c r="D2542" s="9">
        <v>23.250053015582694</v>
      </c>
    </row>
    <row r="2543" spans="1:4">
      <c r="A2543" s="1" t="s">
        <v>2542</v>
      </c>
      <c r="B2543" s="4" t="s">
        <v>5652</v>
      </c>
      <c r="C2543" s="11">
        <v>27239.6732062958</v>
      </c>
      <c r="D2543" s="9">
        <v>29.427616492514236</v>
      </c>
    </row>
    <row r="2544" spans="1:4">
      <c r="A2544" s="1" t="s">
        <v>2543</v>
      </c>
      <c r="B2544" s="4" t="s">
        <v>5653</v>
      </c>
      <c r="C2544" s="11">
        <v>82487.758316316904</v>
      </c>
      <c r="D2544" s="9">
        <v>26.339946966246941</v>
      </c>
    </row>
    <row r="2545" spans="1:4">
      <c r="A2545" s="1" t="s">
        <v>2544</v>
      </c>
      <c r="B2545" s="4" t="s">
        <v>5654</v>
      </c>
      <c r="C2545" s="11">
        <v>66009.966013978395</v>
      </c>
      <c r="D2545" s="9">
        <v>33.877150239915835</v>
      </c>
    </row>
    <row r="2546" spans="1:4">
      <c r="A2546" s="1" t="s">
        <v>2545</v>
      </c>
      <c r="B2546" s="4" t="s">
        <v>5655</v>
      </c>
      <c r="C2546" s="11">
        <v>2642.1440810650201</v>
      </c>
      <c r="D2546" s="9">
        <v>28.619411623321277</v>
      </c>
    </row>
    <row r="2547" spans="1:4">
      <c r="A2547" s="1" t="s">
        <v>2546</v>
      </c>
      <c r="B2547" s="4" t="s">
        <v>5656</v>
      </c>
      <c r="C2547" s="11">
        <v>1637.00000175119</v>
      </c>
      <c r="D2547" s="9">
        <v>100.00000010697556</v>
      </c>
    </row>
    <row r="2548" spans="1:4">
      <c r="A2548" s="1" t="s">
        <v>2547</v>
      </c>
      <c r="B2548" s="4" t="s">
        <v>5657</v>
      </c>
      <c r="C2548" s="11">
        <v>1178.9468519366501</v>
      </c>
      <c r="D2548" s="9">
        <v>16.322121721399004</v>
      </c>
    </row>
    <row r="2549" spans="1:4">
      <c r="A2549" s="1" t="s">
        <v>2548</v>
      </c>
      <c r="B2549" s="4" t="s">
        <v>5658</v>
      </c>
      <c r="C2549" s="11">
        <v>15829.9202537284</v>
      </c>
      <c r="D2549" s="9">
        <v>41.541805106094579</v>
      </c>
    </row>
    <row r="2550" spans="1:4">
      <c r="A2550" s="1" t="s">
        <v>2549</v>
      </c>
      <c r="B2550" s="4" t="s">
        <v>5659</v>
      </c>
      <c r="C2550" s="11">
        <v>2344.2064646758499</v>
      </c>
      <c r="D2550" s="9">
        <v>13.639416213858437</v>
      </c>
    </row>
    <row r="2551" spans="1:4">
      <c r="A2551" s="1" t="s">
        <v>2550</v>
      </c>
      <c r="B2551" s="4" t="s">
        <v>5660</v>
      </c>
      <c r="C2551" s="11">
        <v>13489.777369842401</v>
      </c>
      <c r="D2551" s="9">
        <v>31.555034783257081</v>
      </c>
    </row>
    <row r="2552" spans="1:4">
      <c r="A2552" s="1" t="s">
        <v>2551</v>
      </c>
      <c r="B2552" s="4" t="s">
        <v>5661</v>
      </c>
      <c r="C2552" s="11">
        <v>7385.1851129791903</v>
      </c>
      <c r="D2552" s="9">
        <v>19.401001189983688</v>
      </c>
    </row>
    <row r="2553" spans="1:4">
      <c r="A2553" s="1" t="s">
        <v>2552</v>
      </c>
      <c r="B2553" s="4" t="s">
        <v>5662</v>
      </c>
      <c r="C2553" s="11">
        <v>6791.3523435666002</v>
      </c>
      <c r="D2553" s="9">
        <v>31.763492556786865</v>
      </c>
    </row>
    <row r="2554" spans="1:4">
      <c r="A2554" s="1" t="s">
        <v>2553</v>
      </c>
      <c r="B2554" s="4" t="s">
        <v>5663</v>
      </c>
      <c r="C2554" s="11">
        <v>2992.3066089280301</v>
      </c>
      <c r="D2554" s="9">
        <v>22.093226586887404</v>
      </c>
    </row>
    <row r="2555" spans="1:4">
      <c r="A2555" s="1" t="s">
        <v>2554</v>
      </c>
      <c r="B2555" s="4" t="s">
        <v>5664</v>
      </c>
      <c r="C2555" s="11">
        <v>112245.119252031</v>
      </c>
      <c r="D2555" s="9">
        <v>27.631608303882377</v>
      </c>
    </row>
    <row r="2556" spans="1:4">
      <c r="A2556" s="1" t="s">
        <v>2555</v>
      </c>
      <c r="B2556" s="4" t="s">
        <v>5665</v>
      </c>
      <c r="C2556" s="11">
        <v>1247.02211144634</v>
      </c>
      <c r="D2556" s="9">
        <v>10.055818977875495</v>
      </c>
    </row>
    <row r="2557" spans="1:4">
      <c r="A2557" s="1" t="s">
        <v>2556</v>
      </c>
      <c r="B2557" s="4" t="s">
        <v>5666</v>
      </c>
      <c r="C2557" s="11">
        <v>2831.4930096749699</v>
      </c>
      <c r="D2557" s="9">
        <v>45.802216267793106</v>
      </c>
    </row>
    <row r="2558" spans="1:4">
      <c r="A2558" s="1" t="s">
        <v>2557</v>
      </c>
      <c r="B2558" s="4" t="s">
        <v>5667</v>
      </c>
      <c r="C2558" s="11">
        <v>2473.2992343710998</v>
      </c>
      <c r="D2558" s="9">
        <v>8.1187606170269824</v>
      </c>
    </row>
    <row r="2559" spans="1:4">
      <c r="A2559" s="1" t="s">
        <v>2558</v>
      </c>
      <c r="B2559" s="4" t="s">
        <v>5668</v>
      </c>
      <c r="C2559" s="11">
        <v>956.50463142836895</v>
      </c>
      <c r="D2559" s="9">
        <v>11.864359109754018</v>
      </c>
    </row>
    <row r="2560" spans="1:4">
      <c r="A2560" s="1" t="s">
        <v>2559</v>
      </c>
      <c r="B2560" s="4" t="s">
        <v>5669</v>
      </c>
      <c r="C2560" s="11">
        <v>6359.5505679062999</v>
      </c>
      <c r="D2560" s="9">
        <v>18.120442694057157</v>
      </c>
    </row>
    <row r="2561" spans="1:4">
      <c r="A2561" s="1" t="s">
        <v>2560</v>
      </c>
      <c r="B2561" s="4" t="s">
        <v>5670</v>
      </c>
      <c r="C2561" s="11">
        <v>8279.4051565756599</v>
      </c>
      <c r="D2561" s="9">
        <v>16.283617182762629</v>
      </c>
    </row>
    <row r="2562" spans="1:4">
      <c r="A2562" s="1" t="s">
        <v>2561</v>
      </c>
      <c r="B2562" s="4" t="s">
        <v>5671</v>
      </c>
      <c r="C2562" s="11">
        <v>3116.9710511691501</v>
      </c>
      <c r="D2562" s="9">
        <v>44.268868785245708</v>
      </c>
    </row>
    <row r="2563" spans="1:4">
      <c r="A2563" s="1" t="s">
        <v>2562</v>
      </c>
      <c r="B2563" s="4" t="s">
        <v>5672</v>
      </c>
      <c r="C2563" s="11">
        <v>4061.3648882156399</v>
      </c>
      <c r="D2563" s="9">
        <v>37.773110939505578</v>
      </c>
    </row>
    <row r="2564" spans="1:4">
      <c r="A2564" s="1" t="s">
        <v>2563</v>
      </c>
      <c r="B2564" s="4" t="s">
        <v>5673</v>
      </c>
      <c r="C2564" s="11">
        <v>662.16364265489005</v>
      </c>
      <c r="D2564" s="9">
        <v>21.175684127115126</v>
      </c>
    </row>
    <row r="2565" spans="1:4">
      <c r="A2565" s="1" t="s">
        <v>2564</v>
      </c>
      <c r="B2565" s="4" t="s">
        <v>5674</v>
      </c>
      <c r="C2565" s="11">
        <v>3319.2128955083199</v>
      </c>
      <c r="D2565" s="9">
        <v>99.976292033383132</v>
      </c>
    </row>
    <row r="2566" spans="1:4">
      <c r="A2566" s="1" t="s">
        <v>2565</v>
      </c>
      <c r="B2566" s="4" t="s">
        <v>5675</v>
      </c>
      <c r="C2566" s="11">
        <v>1745.7469273192901</v>
      </c>
      <c r="D2566" s="9">
        <v>19.626159947378191</v>
      </c>
    </row>
    <row r="2567" spans="1:4">
      <c r="A2567" s="1" t="s">
        <v>2566</v>
      </c>
      <c r="B2567" s="4" t="s">
        <v>5676</v>
      </c>
      <c r="C2567" s="11">
        <v>116558.24948868901</v>
      </c>
      <c r="D2567" s="9">
        <v>14.898650267426735</v>
      </c>
    </row>
    <row r="2568" spans="1:4">
      <c r="A2568" s="1" t="s">
        <v>2567</v>
      </c>
      <c r="B2568" s="4" t="s">
        <v>5677</v>
      </c>
      <c r="C2568" s="11">
        <v>216.277892872948</v>
      </c>
      <c r="D2568" s="9">
        <v>7.0748411145877652</v>
      </c>
    </row>
    <row r="2569" spans="1:4">
      <c r="A2569" s="1" t="s">
        <v>2568</v>
      </c>
      <c r="B2569" s="4" t="s">
        <v>5678</v>
      </c>
      <c r="C2569" s="11">
        <v>4357.5609670461099</v>
      </c>
      <c r="D2569" s="9">
        <v>20.875543580751703</v>
      </c>
    </row>
    <row r="2570" spans="1:4">
      <c r="A2570" s="1" t="s">
        <v>2569</v>
      </c>
      <c r="B2570" s="4" t="s">
        <v>5679</v>
      </c>
      <c r="C2570" s="11">
        <v>20618.416672707601</v>
      </c>
      <c r="D2570" s="9">
        <v>19.008054311442216</v>
      </c>
    </row>
    <row r="2571" spans="1:4">
      <c r="A2571" s="1" t="s">
        <v>2570</v>
      </c>
      <c r="B2571" s="4" t="s">
        <v>5680</v>
      </c>
      <c r="C2571" s="11">
        <v>2172.31771904992</v>
      </c>
      <c r="D2571" s="9">
        <v>15.545425211463575</v>
      </c>
    </row>
    <row r="2572" spans="1:4">
      <c r="A2572" s="1" t="s">
        <v>2571</v>
      </c>
      <c r="B2572" s="4" t="s">
        <v>5681</v>
      </c>
      <c r="C2572" s="11">
        <v>1091.0203461072899</v>
      </c>
      <c r="D2572" s="9">
        <v>26.69489469310717</v>
      </c>
    </row>
    <row r="2573" spans="1:4">
      <c r="A2573" s="1" t="s">
        <v>2572</v>
      </c>
      <c r="B2573" s="4" t="s">
        <v>5682</v>
      </c>
      <c r="C2573" s="11">
        <v>3344.4889957556902</v>
      </c>
      <c r="D2573" s="9">
        <v>8.7012227690914745</v>
      </c>
    </row>
    <row r="2574" spans="1:4">
      <c r="A2574" s="1" t="s">
        <v>2573</v>
      </c>
      <c r="B2574" s="4" t="s">
        <v>5683</v>
      </c>
      <c r="C2574" s="11">
        <v>27331.799831287601</v>
      </c>
      <c r="D2574" s="9">
        <v>36.254841395563751</v>
      </c>
    </row>
    <row r="2575" spans="1:4">
      <c r="A2575" s="1" t="s">
        <v>2574</v>
      </c>
      <c r="B2575" s="4" t="s">
        <v>5684</v>
      </c>
      <c r="C2575" s="11">
        <v>140.04413283626701</v>
      </c>
      <c r="D2575" s="9">
        <v>9.305257995765249</v>
      </c>
    </row>
    <row r="2576" spans="1:4">
      <c r="A2576" s="1" t="s">
        <v>2575</v>
      </c>
      <c r="B2576" s="4" t="s">
        <v>5685</v>
      </c>
      <c r="C2576" s="11">
        <v>389.06255441196402</v>
      </c>
      <c r="D2576" s="9">
        <v>8.8928583865591762</v>
      </c>
    </row>
    <row r="2577" spans="1:4">
      <c r="A2577" s="1" t="s">
        <v>2576</v>
      </c>
      <c r="B2577" s="4" t="s">
        <v>5686</v>
      </c>
      <c r="C2577" s="11">
        <v>291.84186363900699</v>
      </c>
      <c r="D2577" s="9">
        <v>7.8473208830063728</v>
      </c>
    </row>
    <row r="2578" spans="1:4">
      <c r="A2578" s="1" t="s">
        <v>2577</v>
      </c>
      <c r="B2578" s="4" t="s">
        <v>5687</v>
      </c>
      <c r="C2578" s="11">
        <v>277.61383372542298</v>
      </c>
      <c r="D2578" s="9">
        <v>4.5818424447173296</v>
      </c>
    </row>
    <row r="2579" spans="1:4">
      <c r="A2579" s="1" t="s">
        <v>2578</v>
      </c>
      <c r="B2579" s="4" t="s">
        <v>5688</v>
      </c>
      <c r="C2579" s="11">
        <v>187.43578986310001</v>
      </c>
      <c r="D2579" s="9">
        <v>7.816338192789825</v>
      </c>
    </row>
    <row r="2580" spans="1:4">
      <c r="A2580" s="1" t="s">
        <v>2579</v>
      </c>
      <c r="B2580" s="4" t="s">
        <v>5689</v>
      </c>
      <c r="C2580" s="11">
        <v>2437.7077705485599</v>
      </c>
      <c r="D2580" s="9">
        <v>36.367414151104875</v>
      </c>
    </row>
    <row r="2581" spans="1:4">
      <c r="A2581" s="1" t="s">
        <v>2580</v>
      </c>
      <c r="B2581" s="4" t="s">
        <v>5690</v>
      </c>
      <c r="C2581" s="11">
        <v>473273.182302295</v>
      </c>
      <c r="D2581" s="9">
        <v>19.985025469463363</v>
      </c>
    </row>
    <row r="2582" spans="1:4">
      <c r="A2582" s="1" t="s">
        <v>2581</v>
      </c>
      <c r="B2582" s="4" t="s">
        <v>5691</v>
      </c>
      <c r="C2582" s="11">
        <v>4081.53665375842</v>
      </c>
      <c r="D2582" s="9">
        <v>29.505795227054289</v>
      </c>
    </row>
    <row r="2583" spans="1:4">
      <c r="A2583" s="1" t="s">
        <v>2582</v>
      </c>
      <c r="B2583" s="4" t="s">
        <v>5692</v>
      </c>
      <c r="C2583" s="11">
        <v>3728.7985402291101</v>
      </c>
      <c r="D2583" s="9">
        <v>19.248392216751551</v>
      </c>
    </row>
    <row r="2584" spans="1:4">
      <c r="A2584" s="1" t="s">
        <v>2583</v>
      </c>
      <c r="B2584" s="4" t="s">
        <v>5693</v>
      </c>
      <c r="C2584" s="11">
        <v>377.20279160543402</v>
      </c>
      <c r="D2584" s="9">
        <v>7.2109117110578085</v>
      </c>
    </row>
    <row r="2585" spans="1:4">
      <c r="A2585" s="1" t="s">
        <v>2584</v>
      </c>
      <c r="B2585" s="4" t="s">
        <v>5694</v>
      </c>
      <c r="C2585" s="11">
        <v>143217.42412115799</v>
      </c>
      <c r="D2585" s="9">
        <v>21.614005155514068</v>
      </c>
    </row>
    <row r="2586" spans="1:4">
      <c r="A2586" s="1" t="s">
        <v>2585</v>
      </c>
      <c r="B2586" s="4" t="s">
        <v>5695</v>
      </c>
      <c r="C2586" s="11">
        <v>3849.2082719963901</v>
      </c>
      <c r="D2586" s="9">
        <v>19.153148589323727</v>
      </c>
    </row>
    <row r="2587" spans="1:4">
      <c r="A2587" s="1" t="s">
        <v>2586</v>
      </c>
      <c r="B2587" s="4" t="s">
        <v>5696</v>
      </c>
      <c r="C2587" s="11">
        <v>484.95891764049901</v>
      </c>
      <c r="D2587" s="9">
        <v>19.842836237336293</v>
      </c>
    </row>
    <row r="2588" spans="1:4">
      <c r="A2588" s="1" t="s">
        <v>2587</v>
      </c>
      <c r="B2588" s="4" t="s">
        <v>5697</v>
      </c>
      <c r="C2588" s="11">
        <v>2234.1913548366201</v>
      </c>
      <c r="D2588" s="9">
        <v>22.35085388992217</v>
      </c>
    </row>
    <row r="2589" spans="1:4">
      <c r="A2589" s="1" t="s">
        <v>2588</v>
      </c>
      <c r="B2589" s="4" t="s">
        <v>5698</v>
      </c>
      <c r="C2589" s="11">
        <v>534.958855712179</v>
      </c>
      <c r="D2589" s="9">
        <v>14.548785850208839</v>
      </c>
    </row>
    <row r="2590" spans="1:4">
      <c r="A2590" s="1" t="s">
        <v>2589</v>
      </c>
      <c r="B2590" s="4" t="s">
        <v>5699</v>
      </c>
      <c r="C2590" s="11">
        <v>3984.4602150362098</v>
      </c>
      <c r="D2590" s="9">
        <v>33.818199075167286</v>
      </c>
    </row>
    <row r="2591" spans="1:4">
      <c r="A2591" s="1" t="s">
        <v>2590</v>
      </c>
      <c r="B2591" s="4" t="s">
        <v>5700</v>
      </c>
      <c r="C2591" s="11">
        <v>4031.90034038562</v>
      </c>
      <c r="D2591" s="9">
        <v>21.696713880350966</v>
      </c>
    </row>
    <row r="2592" spans="1:4">
      <c r="A2592" s="1" t="s">
        <v>2591</v>
      </c>
      <c r="B2592" s="4" t="s">
        <v>5701</v>
      </c>
      <c r="C2592" s="11">
        <v>30947.9086127708</v>
      </c>
      <c r="D2592" s="9">
        <v>22.568299141523227</v>
      </c>
    </row>
    <row r="2593" spans="1:4">
      <c r="A2593" s="1" t="s">
        <v>2592</v>
      </c>
      <c r="B2593" s="4" t="s">
        <v>5702</v>
      </c>
      <c r="C2593" s="11">
        <v>638.00844912166201</v>
      </c>
      <c r="D2593" s="9">
        <v>31.868553902180917</v>
      </c>
    </row>
    <row r="2594" spans="1:4">
      <c r="A2594" s="1" t="s">
        <v>2593</v>
      </c>
      <c r="B2594" s="4" t="s">
        <v>5703</v>
      </c>
      <c r="C2594" s="11">
        <v>38422.101319239096</v>
      </c>
      <c r="D2594" s="9">
        <v>25.681506128760844</v>
      </c>
    </row>
    <row r="2595" spans="1:4">
      <c r="A2595" s="1" t="s">
        <v>2594</v>
      </c>
      <c r="B2595" s="4" t="s">
        <v>5704</v>
      </c>
      <c r="C2595" s="11">
        <v>179137.04527301999</v>
      </c>
      <c r="D2595" s="9">
        <v>22.374035657789264</v>
      </c>
    </row>
    <row r="2596" spans="1:4">
      <c r="A2596" s="1" t="s">
        <v>2595</v>
      </c>
      <c r="B2596" s="4" t="s">
        <v>5705</v>
      </c>
      <c r="C2596" s="11">
        <v>13501.2031030574</v>
      </c>
      <c r="D2596" s="9">
        <v>35.6326289339071</v>
      </c>
    </row>
    <row r="2597" spans="1:4">
      <c r="A2597" s="1" t="s">
        <v>2596</v>
      </c>
      <c r="B2597" s="4" t="s">
        <v>4944</v>
      </c>
      <c r="C2597" s="11">
        <v>6509.2565199176897</v>
      </c>
      <c r="D2597" s="9">
        <v>36.43376536391856</v>
      </c>
    </row>
    <row r="2598" spans="1:4">
      <c r="A2598" s="1" t="s">
        <v>2597</v>
      </c>
      <c r="B2598" s="4" t="s">
        <v>5706</v>
      </c>
      <c r="C2598" s="11">
        <v>12950.9263242588</v>
      </c>
      <c r="D2598" s="9">
        <v>38.18642584183636</v>
      </c>
    </row>
    <row r="2599" spans="1:4">
      <c r="A2599" s="1" t="s">
        <v>2598</v>
      </c>
      <c r="B2599" s="4" t="s">
        <v>5707</v>
      </c>
      <c r="C2599" s="11">
        <v>7362.1367662544899</v>
      </c>
      <c r="D2599" s="9">
        <v>29.983451845949705</v>
      </c>
    </row>
    <row r="2600" spans="1:4">
      <c r="A2600" s="1" t="s">
        <v>2599</v>
      </c>
      <c r="B2600" s="4" t="s">
        <v>5708</v>
      </c>
      <c r="C2600" s="11">
        <v>676.64100498428695</v>
      </c>
      <c r="D2600" s="9">
        <v>17.026698665935754</v>
      </c>
    </row>
    <row r="2601" spans="1:4">
      <c r="A2601" s="1" t="s">
        <v>2600</v>
      </c>
      <c r="B2601" s="4" t="s">
        <v>5709</v>
      </c>
      <c r="C2601" s="11">
        <v>338.56763247426301</v>
      </c>
      <c r="D2601" s="9">
        <v>5.2523678633922284</v>
      </c>
    </row>
    <row r="2602" spans="1:4">
      <c r="A2602" s="1" t="s">
        <v>2601</v>
      </c>
      <c r="B2602" s="4" t="s">
        <v>5710</v>
      </c>
      <c r="C2602" s="11">
        <v>1336.00000519125</v>
      </c>
      <c r="D2602" s="9">
        <v>100.00000038856662</v>
      </c>
    </row>
    <row r="2603" spans="1:4">
      <c r="A2603" s="1" t="s">
        <v>2602</v>
      </c>
      <c r="B2603" s="4" t="s">
        <v>5711</v>
      </c>
      <c r="C2603" s="11">
        <v>177769.58305456999</v>
      </c>
      <c r="D2603" s="9">
        <v>30.368495930740121</v>
      </c>
    </row>
    <row r="2604" spans="1:4">
      <c r="A2604" s="1" t="s">
        <v>2603</v>
      </c>
      <c r="B2604" s="4" t="s">
        <v>5712</v>
      </c>
      <c r="C2604" s="11">
        <v>743.87119563002898</v>
      </c>
      <c r="D2604" s="9">
        <v>7.0143441360681651</v>
      </c>
    </row>
    <row r="2605" spans="1:4">
      <c r="A2605" s="1" t="s">
        <v>2604</v>
      </c>
      <c r="B2605" s="4" t="s">
        <v>5713</v>
      </c>
      <c r="C2605" s="11">
        <v>3651.12531724357</v>
      </c>
      <c r="D2605" s="9">
        <v>18.425137854479058</v>
      </c>
    </row>
    <row r="2606" spans="1:4">
      <c r="A2606" s="1" t="s">
        <v>2605</v>
      </c>
      <c r="B2606" s="4" t="s">
        <v>5714</v>
      </c>
      <c r="C2606" s="11">
        <v>2409.3077294216901</v>
      </c>
      <c r="D2606" s="9">
        <v>13.993772024288145</v>
      </c>
    </row>
    <row r="2607" spans="1:4">
      <c r="A2607" s="1" t="s">
        <v>2606</v>
      </c>
      <c r="B2607" s="4" t="s">
        <v>5715</v>
      </c>
      <c r="C2607" s="11">
        <v>1835.6207073299099</v>
      </c>
      <c r="D2607" s="9">
        <v>10.473700258643785</v>
      </c>
    </row>
    <row r="2608" spans="1:4">
      <c r="A2608" s="1" t="s">
        <v>2607</v>
      </c>
      <c r="B2608" s="4" t="s">
        <v>5716</v>
      </c>
      <c r="C2608" s="11">
        <v>101776.669491758</v>
      </c>
      <c r="D2608" s="9">
        <v>34.937701715964145</v>
      </c>
    </row>
    <row r="2609" spans="1:4">
      <c r="A2609" s="1" t="s">
        <v>2608</v>
      </c>
      <c r="B2609" s="4" t="s">
        <v>5717</v>
      </c>
      <c r="C2609" s="11">
        <v>388.54552479477098</v>
      </c>
      <c r="D2609" s="9">
        <v>6.0137056925363099</v>
      </c>
    </row>
    <row r="2610" spans="1:4">
      <c r="A2610" s="1" t="s">
        <v>2609</v>
      </c>
      <c r="B2610" s="4" t="s">
        <v>5718</v>
      </c>
      <c r="C2610" s="11">
        <v>4005.2989029616301</v>
      </c>
      <c r="D2610" s="9">
        <v>16.126339344371825</v>
      </c>
    </row>
    <row r="2611" spans="1:4">
      <c r="A2611" s="1" t="s">
        <v>2610</v>
      </c>
      <c r="B2611" s="4" t="s">
        <v>5719</v>
      </c>
      <c r="C2611" s="11">
        <v>1204.4406933786699</v>
      </c>
      <c r="D2611" s="9">
        <v>98.241492118977973</v>
      </c>
    </row>
    <row r="2612" spans="1:4">
      <c r="A2612" s="1" t="s">
        <v>2611</v>
      </c>
      <c r="B2612" s="4" t="s">
        <v>5720</v>
      </c>
      <c r="C2612" s="11">
        <v>2670.3823233765302</v>
      </c>
      <c r="D2612" s="9">
        <v>37.037202820756313</v>
      </c>
    </row>
    <row r="2613" spans="1:4">
      <c r="A2613" s="1" t="s">
        <v>2612</v>
      </c>
      <c r="B2613" s="4" t="s">
        <v>5721</v>
      </c>
      <c r="C2613" s="11">
        <v>5526.2099398372802</v>
      </c>
      <c r="D2613" s="9">
        <v>27.900287473303781</v>
      </c>
    </row>
    <row r="2614" spans="1:4">
      <c r="A2614" s="1" t="s">
        <v>2613</v>
      </c>
      <c r="B2614" s="4" t="s">
        <v>5722</v>
      </c>
      <c r="C2614" s="11">
        <v>3813.4668524219601</v>
      </c>
      <c r="D2614" s="9">
        <v>16.922417805289371</v>
      </c>
    </row>
    <row r="2615" spans="1:4">
      <c r="A2615" s="1" t="s">
        <v>2614</v>
      </c>
      <c r="B2615" s="4" t="s">
        <v>5723</v>
      </c>
      <c r="C2615" s="11">
        <v>32735.169860327798</v>
      </c>
      <c r="D2615" s="9">
        <v>27.08138840335862</v>
      </c>
    </row>
    <row r="2616" spans="1:4">
      <c r="A2616" s="1" t="s">
        <v>2615</v>
      </c>
      <c r="B2616" s="4" t="s">
        <v>5724</v>
      </c>
      <c r="C2616" s="11">
        <v>29652.223964799501</v>
      </c>
      <c r="D2616" s="9">
        <v>24.359010896902571</v>
      </c>
    </row>
    <row r="2617" spans="1:4">
      <c r="A2617" s="1" t="s">
        <v>2616</v>
      </c>
      <c r="B2617" s="4" t="s">
        <v>5725</v>
      </c>
      <c r="C2617" s="11">
        <v>11628.6341124951</v>
      </c>
      <c r="D2617" s="9">
        <v>43.710096648981725</v>
      </c>
    </row>
    <row r="2618" spans="1:4">
      <c r="A2618" s="1" t="s">
        <v>2617</v>
      </c>
      <c r="B2618" s="4" t="s">
        <v>5726</v>
      </c>
      <c r="C2618" s="11">
        <v>41686.653125805999</v>
      </c>
      <c r="D2618" s="9">
        <v>31.692923544514301</v>
      </c>
    </row>
    <row r="2619" spans="1:4">
      <c r="A2619" s="1" t="s">
        <v>2618</v>
      </c>
      <c r="B2619" s="4" t="s">
        <v>5727</v>
      </c>
      <c r="C2619" s="11">
        <v>9463.5028918224798</v>
      </c>
      <c r="D2619" s="9">
        <v>26.089661433635154</v>
      </c>
    </row>
    <row r="2620" spans="1:4">
      <c r="A2620" s="1" t="s">
        <v>2619</v>
      </c>
      <c r="B2620" s="4" t="s">
        <v>5728</v>
      </c>
      <c r="C2620" s="11">
        <v>819.96677293207199</v>
      </c>
      <c r="D2620" s="9">
        <v>24.454720337968148</v>
      </c>
    </row>
    <row r="2621" spans="1:4">
      <c r="A2621" s="1" t="s">
        <v>2620</v>
      </c>
      <c r="B2621" s="4" t="s">
        <v>5729</v>
      </c>
      <c r="C2621" s="11">
        <v>2134.1040633820699</v>
      </c>
      <c r="D2621" s="9">
        <v>25.056992642738873</v>
      </c>
    </row>
    <row r="2622" spans="1:4">
      <c r="A2622" s="1" t="s">
        <v>2621</v>
      </c>
      <c r="B2622" s="4" t="s">
        <v>5730</v>
      </c>
      <c r="C2622" s="11">
        <v>2105.6645736852201</v>
      </c>
      <c r="D2622" s="9">
        <v>37.514066874848034</v>
      </c>
    </row>
    <row r="2623" spans="1:4">
      <c r="A2623" s="1" t="s">
        <v>2622</v>
      </c>
      <c r="B2623" s="4" t="s">
        <v>5130</v>
      </c>
      <c r="C2623" s="11">
        <v>1230.1235869659199</v>
      </c>
      <c r="D2623" s="9">
        <v>29.720308938533947</v>
      </c>
    </row>
    <row r="2624" spans="1:4">
      <c r="A2624" s="1" t="s">
        <v>2623</v>
      </c>
      <c r="B2624" s="4" t="s">
        <v>5731</v>
      </c>
      <c r="C2624" s="11">
        <v>15212.6062057913</v>
      </c>
      <c r="D2624" s="9">
        <v>27.8440673666904</v>
      </c>
    </row>
    <row r="2625" spans="1:4">
      <c r="A2625" s="1" t="s">
        <v>2624</v>
      </c>
      <c r="B2625" s="4" t="s">
        <v>5732</v>
      </c>
      <c r="C2625" s="11">
        <v>886068.66838649695</v>
      </c>
      <c r="D2625" s="9">
        <v>21.651253400131729</v>
      </c>
    </row>
    <row r="2626" spans="1:4">
      <c r="A2626" s="1" t="s">
        <v>2625</v>
      </c>
      <c r="B2626" s="4" t="s">
        <v>5733</v>
      </c>
      <c r="C2626" s="11">
        <v>11559.8353422975</v>
      </c>
      <c r="D2626" s="9">
        <v>17.613376822381955</v>
      </c>
    </row>
    <row r="2627" spans="1:4">
      <c r="A2627" s="1" t="s">
        <v>2626</v>
      </c>
      <c r="B2627" s="4" t="s">
        <v>5734</v>
      </c>
      <c r="C2627" s="11">
        <v>1450.0758966747701</v>
      </c>
      <c r="D2627" s="9">
        <v>23.920750522513529</v>
      </c>
    </row>
    <row r="2628" spans="1:4">
      <c r="A2628" s="1" t="s">
        <v>2627</v>
      </c>
      <c r="B2628" s="4" t="s">
        <v>5735</v>
      </c>
      <c r="C2628" s="11">
        <v>879.09019671708495</v>
      </c>
      <c r="D2628" s="9">
        <v>14.902359666334716</v>
      </c>
    </row>
    <row r="2629" spans="1:4">
      <c r="A2629" s="1" t="s">
        <v>2628</v>
      </c>
      <c r="B2629" s="4" t="s">
        <v>5736</v>
      </c>
      <c r="C2629" s="11">
        <v>30562.6423236109</v>
      </c>
      <c r="D2629" s="9">
        <v>19.45339311654535</v>
      </c>
    </row>
    <row r="2630" spans="1:4">
      <c r="A2630" s="1" t="s">
        <v>2629</v>
      </c>
      <c r="B2630" s="4" t="s">
        <v>5737</v>
      </c>
      <c r="C2630" s="11">
        <v>403.445161097538</v>
      </c>
      <c r="D2630" s="9">
        <v>10.597456293604886</v>
      </c>
    </row>
    <row r="2631" spans="1:4">
      <c r="A2631" s="1" t="s">
        <v>2630</v>
      </c>
      <c r="B2631" s="4" t="s">
        <v>5738</v>
      </c>
      <c r="C2631" s="11">
        <v>19105.512767358199</v>
      </c>
      <c r="D2631" s="9">
        <v>24.328315549531652</v>
      </c>
    </row>
    <row r="2632" spans="1:4">
      <c r="A2632" s="1" t="s">
        <v>2631</v>
      </c>
      <c r="B2632" s="4" t="s">
        <v>5739</v>
      </c>
      <c r="C2632" s="11">
        <v>330465.695699976</v>
      </c>
      <c r="D2632" s="9">
        <v>42.653448408490277</v>
      </c>
    </row>
    <row r="2633" spans="1:4">
      <c r="A2633" s="1" t="s">
        <v>2632</v>
      </c>
      <c r="B2633" s="4" t="s">
        <v>5740</v>
      </c>
      <c r="C2633" s="11">
        <v>1119.27782757725</v>
      </c>
      <c r="D2633" s="9">
        <v>3.1898253799687937</v>
      </c>
    </row>
    <row r="2634" spans="1:4">
      <c r="A2634" s="1" t="s">
        <v>2633</v>
      </c>
      <c r="B2634" s="4" t="s">
        <v>5741</v>
      </c>
      <c r="C2634" s="11">
        <v>8196.8319077289307</v>
      </c>
      <c r="D2634" s="9">
        <v>35.739402257374884</v>
      </c>
    </row>
    <row r="2635" spans="1:4">
      <c r="A2635" s="1" t="s">
        <v>2634</v>
      </c>
      <c r="B2635" s="4" t="s">
        <v>5742</v>
      </c>
      <c r="C2635" s="11">
        <v>17969.8816260774</v>
      </c>
      <c r="D2635" s="9">
        <v>35.109768328860532</v>
      </c>
    </row>
    <row r="2636" spans="1:4">
      <c r="A2636" s="1" t="s">
        <v>2635</v>
      </c>
      <c r="B2636" s="4" t="s">
        <v>5743</v>
      </c>
      <c r="C2636" s="11">
        <v>5635.8881433727402</v>
      </c>
      <c r="D2636" s="9">
        <v>16.028805049266914</v>
      </c>
    </row>
    <row r="2637" spans="1:4">
      <c r="A2637" s="1" t="s">
        <v>2636</v>
      </c>
      <c r="B2637" s="4" t="s">
        <v>5744</v>
      </c>
      <c r="C2637" s="11">
        <v>9135.2803780160302</v>
      </c>
      <c r="D2637" s="9">
        <v>38.493512464250927</v>
      </c>
    </row>
    <row r="2638" spans="1:4">
      <c r="A2638" s="1" t="s">
        <v>2637</v>
      </c>
      <c r="B2638" s="4" t="s">
        <v>5745</v>
      </c>
      <c r="C2638" s="11">
        <v>17219.836402825698</v>
      </c>
      <c r="D2638" s="9">
        <v>49.182669949804918</v>
      </c>
    </row>
    <row r="2639" spans="1:4">
      <c r="A2639" s="1" t="s">
        <v>2638</v>
      </c>
      <c r="B2639" s="4" t="s">
        <v>5746</v>
      </c>
      <c r="C2639" s="11">
        <v>3473.34235531068</v>
      </c>
      <c r="D2639" s="9">
        <v>99.923543018143846</v>
      </c>
    </row>
    <row r="2640" spans="1:4">
      <c r="A2640" s="1" t="s">
        <v>2639</v>
      </c>
      <c r="B2640" s="4" t="s">
        <v>5747</v>
      </c>
      <c r="C2640" s="11">
        <v>11490.8777105339</v>
      </c>
      <c r="D2640" s="9">
        <v>13.341473499673629</v>
      </c>
    </row>
    <row r="2641" spans="1:4">
      <c r="A2641" s="1" t="s">
        <v>2640</v>
      </c>
      <c r="B2641" s="4" t="s">
        <v>5748</v>
      </c>
      <c r="C2641" s="11">
        <v>9504.2929546456799</v>
      </c>
      <c r="D2641" s="9">
        <v>42.908771804269435</v>
      </c>
    </row>
    <row r="2642" spans="1:4">
      <c r="A2642" s="1" t="s">
        <v>2641</v>
      </c>
      <c r="B2642" s="4" t="s">
        <v>5749</v>
      </c>
      <c r="C2642" s="11">
        <v>1598.5874552075099</v>
      </c>
      <c r="D2642" s="9">
        <v>99.974199825360216</v>
      </c>
    </row>
    <row r="2643" spans="1:4">
      <c r="A2643" s="1" t="s">
        <v>2642</v>
      </c>
      <c r="B2643" s="4" t="s">
        <v>5750</v>
      </c>
      <c r="C2643" s="11">
        <v>4220.4799857456901</v>
      </c>
      <c r="D2643" s="9">
        <v>46.666076799487946</v>
      </c>
    </row>
    <row r="2644" spans="1:4">
      <c r="A2644" s="1" t="s">
        <v>2643</v>
      </c>
      <c r="B2644" s="4" t="s">
        <v>5751</v>
      </c>
      <c r="C2644" s="11">
        <v>3123.6353780532199</v>
      </c>
      <c r="D2644" s="9">
        <v>22.192791318317724</v>
      </c>
    </row>
    <row r="2645" spans="1:4">
      <c r="A2645" s="1" t="s">
        <v>2644</v>
      </c>
      <c r="B2645" s="4" t="s">
        <v>5752</v>
      </c>
      <c r="C2645" s="11">
        <v>7186.06793195505</v>
      </c>
      <c r="D2645" s="9">
        <v>20.123405018076308</v>
      </c>
    </row>
    <row r="2646" spans="1:4">
      <c r="A2646" s="1" t="s">
        <v>2645</v>
      </c>
      <c r="B2646" s="4" t="s">
        <v>5753</v>
      </c>
      <c r="C2646" s="11">
        <v>708.38036789968305</v>
      </c>
      <c r="D2646" s="9">
        <v>30.246813317663669</v>
      </c>
    </row>
    <row r="2647" spans="1:4">
      <c r="A2647" s="1" t="s">
        <v>2646</v>
      </c>
      <c r="B2647" s="4" t="s">
        <v>5754</v>
      </c>
      <c r="C2647" s="11">
        <v>72991.364118206198</v>
      </c>
      <c r="D2647" s="9">
        <v>28.933482425073709</v>
      </c>
    </row>
    <row r="2648" spans="1:4">
      <c r="A2648" s="1" t="s">
        <v>2647</v>
      </c>
      <c r="B2648" s="4" t="s">
        <v>5755</v>
      </c>
      <c r="C2648" s="11">
        <v>111.32036745131001</v>
      </c>
      <c r="D2648" s="9">
        <v>2.1003842915341511</v>
      </c>
    </row>
    <row r="2649" spans="1:4">
      <c r="A2649" s="1" t="s">
        <v>2648</v>
      </c>
      <c r="B2649" s="4" t="s">
        <v>5756</v>
      </c>
      <c r="C2649" s="11">
        <v>7567.5179773988502</v>
      </c>
      <c r="D2649" s="9">
        <v>18.530579307015156</v>
      </c>
    </row>
    <row r="2650" spans="1:4">
      <c r="A2650" s="1" t="s">
        <v>2649</v>
      </c>
      <c r="B2650" s="4" t="s">
        <v>5757</v>
      </c>
      <c r="C2650" s="11">
        <v>34246.672260949497</v>
      </c>
      <c r="D2650" s="9">
        <v>22.689832814971776</v>
      </c>
    </row>
    <row r="2651" spans="1:4">
      <c r="A2651" s="1" t="s">
        <v>2650</v>
      </c>
      <c r="B2651" s="4" t="s">
        <v>5758</v>
      </c>
      <c r="C2651" s="11">
        <v>4416.8543486376502</v>
      </c>
      <c r="D2651" s="9">
        <v>21.863450889207257</v>
      </c>
    </row>
    <row r="2652" spans="1:4">
      <c r="A2652" s="1" t="s">
        <v>2651</v>
      </c>
      <c r="B2652" s="4" t="s">
        <v>5759</v>
      </c>
      <c r="C2652" s="11">
        <v>3620.8754758189002</v>
      </c>
      <c r="D2652" s="9">
        <v>24.425765487175529</v>
      </c>
    </row>
    <row r="2653" spans="1:4">
      <c r="A2653" s="1" t="s">
        <v>2652</v>
      </c>
      <c r="B2653" s="4" t="s">
        <v>5760</v>
      </c>
      <c r="C2653" s="11">
        <v>8743.6052274551093</v>
      </c>
      <c r="D2653" s="9">
        <v>8.4601888993276333</v>
      </c>
    </row>
    <row r="2654" spans="1:4">
      <c r="A2654" s="1" t="s">
        <v>2653</v>
      </c>
      <c r="B2654" s="4" t="s">
        <v>5761</v>
      </c>
      <c r="C2654" s="11">
        <v>3973.83111410223</v>
      </c>
      <c r="D2654" s="9">
        <v>11.894136827603202</v>
      </c>
    </row>
    <row r="2655" spans="1:4">
      <c r="A2655" s="1" t="s">
        <v>2654</v>
      </c>
      <c r="B2655" s="4" t="s">
        <v>5762</v>
      </c>
      <c r="C2655" s="11">
        <v>405.120071966355</v>
      </c>
      <c r="D2655" s="9">
        <v>97.384632684219952</v>
      </c>
    </row>
    <row r="2656" spans="1:4">
      <c r="A2656" s="1" t="s">
        <v>2655</v>
      </c>
      <c r="B2656" s="4" t="s">
        <v>5763</v>
      </c>
      <c r="C2656" s="11">
        <v>785.33769310982802</v>
      </c>
      <c r="D2656" s="9">
        <v>97.195259048246044</v>
      </c>
    </row>
    <row r="2657" spans="1:4">
      <c r="A2657" s="1" t="s">
        <v>2656</v>
      </c>
      <c r="B2657" s="4" t="s">
        <v>5764</v>
      </c>
      <c r="C2657" s="11">
        <v>14886.5525360674</v>
      </c>
      <c r="D2657" s="9">
        <v>29.998090752780655</v>
      </c>
    </row>
    <row r="2658" spans="1:4">
      <c r="A2658" s="1" t="s">
        <v>2657</v>
      </c>
      <c r="B2658" s="4" t="s">
        <v>5765</v>
      </c>
      <c r="C2658" s="11">
        <v>1150.49681776849</v>
      </c>
      <c r="D2658" s="9">
        <v>24.972798301899065</v>
      </c>
    </row>
    <row r="2659" spans="1:4">
      <c r="A2659" s="1" t="s">
        <v>2658</v>
      </c>
      <c r="B2659" s="4" t="s">
        <v>5766</v>
      </c>
      <c r="C2659" s="11">
        <v>285.99999887446597</v>
      </c>
      <c r="D2659" s="9">
        <v>99.99999960645664</v>
      </c>
    </row>
    <row r="2660" spans="1:4">
      <c r="A2660" s="1" t="s">
        <v>2659</v>
      </c>
      <c r="B2660" s="4" t="s">
        <v>5767</v>
      </c>
      <c r="C2660" s="11">
        <v>149.327626991995</v>
      </c>
      <c r="D2660" s="9">
        <v>4.150295358310033</v>
      </c>
    </row>
    <row r="2661" spans="1:4">
      <c r="A2661" s="1" t="s">
        <v>2660</v>
      </c>
      <c r="B2661" s="4" t="s">
        <v>5768</v>
      </c>
      <c r="C2661" s="11">
        <v>9599.7525425363201</v>
      </c>
      <c r="D2661" s="9">
        <v>29.942149472993108</v>
      </c>
    </row>
    <row r="2662" spans="1:4">
      <c r="A2662" s="1" t="s">
        <v>2661</v>
      </c>
      <c r="B2662" s="4" t="s">
        <v>5686</v>
      </c>
      <c r="C2662" s="11">
        <v>469.80246368456301</v>
      </c>
      <c r="D2662" s="9">
        <v>12.632494317950069</v>
      </c>
    </row>
    <row r="2663" spans="1:4">
      <c r="A2663" s="1" t="s">
        <v>2662</v>
      </c>
      <c r="B2663" s="4" t="s">
        <v>5769</v>
      </c>
      <c r="C2663" s="11">
        <v>15754.444748964501</v>
      </c>
      <c r="D2663" s="9">
        <v>31.639878595313597</v>
      </c>
    </row>
    <row r="2664" spans="1:4">
      <c r="A2664" s="1" t="s">
        <v>2663</v>
      </c>
      <c r="B2664" s="4" t="s">
        <v>5770</v>
      </c>
      <c r="C2664" s="11">
        <v>505.04533492376299</v>
      </c>
      <c r="D2664" s="9">
        <v>3.6134029829274024</v>
      </c>
    </row>
    <row r="2665" spans="1:4">
      <c r="A2665" s="1" t="s">
        <v>2664</v>
      </c>
      <c r="B2665" s="4" t="s">
        <v>5771</v>
      </c>
      <c r="C2665" s="11">
        <v>4014.55954832928</v>
      </c>
      <c r="D2665" s="9">
        <v>20.40229480271017</v>
      </c>
    </row>
    <row r="2666" spans="1:4">
      <c r="A2666" s="1" t="s">
        <v>2665</v>
      </c>
      <c r="B2666" s="4" t="s">
        <v>5772</v>
      </c>
      <c r="C2666" s="11">
        <v>2969.5518785392901</v>
      </c>
      <c r="D2666" s="9">
        <v>43.124482697346643</v>
      </c>
    </row>
    <row r="2667" spans="1:4">
      <c r="A2667" s="1" t="s">
        <v>2666</v>
      </c>
      <c r="B2667" s="4" t="s">
        <v>5773</v>
      </c>
      <c r="C2667" s="11">
        <v>3107.77128307066</v>
      </c>
      <c r="D2667" s="9">
        <v>16.133371141933551</v>
      </c>
    </row>
    <row r="2668" spans="1:4">
      <c r="A2668" s="1" t="s">
        <v>2667</v>
      </c>
      <c r="B2668" s="4" t="s">
        <v>5774</v>
      </c>
      <c r="C2668" s="11">
        <v>1252.2148597067901</v>
      </c>
      <c r="D2668" s="9">
        <v>7.5380138436479065</v>
      </c>
    </row>
    <row r="2669" spans="1:4">
      <c r="A2669" s="1" t="s">
        <v>2668</v>
      </c>
      <c r="B2669" s="4" t="s">
        <v>5775</v>
      </c>
      <c r="C2669" s="11">
        <v>3423.0962875628102</v>
      </c>
      <c r="D2669" s="9">
        <v>20.37436038070835</v>
      </c>
    </row>
    <row r="2670" spans="1:4">
      <c r="A2670" s="1" t="s">
        <v>2669</v>
      </c>
      <c r="B2670" s="4" t="s">
        <v>5776</v>
      </c>
      <c r="C2670" s="11">
        <v>15788.931213698899</v>
      </c>
      <c r="D2670" s="9">
        <v>20.872957462949511</v>
      </c>
    </row>
    <row r="2671" spans="1:4">
      <c r="A2671" s="1" t="s">
        <v>2670</v>
      </c>
      <c r="B2671" s="4" t="s">
        <v>5777</v>
      </c>
      <c r="C2671" s="11">
        <v>4820.1792143574603</v>
      </c>
      <c r="D2671" s="9">
        <v>20.613150933790028</v>
      </c>
    </row>
    <row r="2672" spans="1:4">
      <c r="A2672" s="1" t="s">
        <v>2671</v>
      </c>
      <c r="B2672" s="4" t="s">
        <v>5778</v>
      </c>
      <c r="C2672" s="11">
        <v>3301.9852631925501</v>
      </c>
      <c r="D2672" s="9">
        <v>99.999553700561776</v>
      </c>
    </row>
    <row r="2673" spans="1:4">
      <c r="A2673" s="1" t="s">
        <v>2672</v>
      </c>
      <c r="B2673" s="4" t="s">
        <v>5779</v>
      </c>
      <c r="C2673" s="11">
        <v>1181.2353027315601</v>
      </c>
      <c r="D2673" s="9">
        <v>10.243997075115429</v>
      </c>
    </row>
    <row r="2674" spans="1:4">
      <c r="A2674" s="1" t="s">
        <v>2673</v>
      </c>
      <c r="B2674" s="4" t="s">
        <v>5780</v>
      </c>
      <c r="C2674" s="11">
        <v>6001.94371698334</v>
      </c>
      <c r="D2674" s="9">
        <v>31.096542754175122</v>
      </c>
    </row>
    <row r="2675" spans="1:4">
      <c r="A2675" s="1" t="s">
        <v>2674</v>
      </c>
      <c r="B2675" s="4" t="s">
        <v>5781</v>
      </c>
      <c r="C2675" s="11">
        <v>81.999999510875298</v>
      </c>
      <c r="D2675" s="9">
        <v>99.99999940350645</v>
      </c>
    </row>
    <row r="2676" spans="1:4">
      <c r="A2676" s="1" t="s">
        <v>2675</v>
      </c>
      <c r="B2676" s="4" t="s">
        <v>5782</v>
      </c>
      <c r="C2676" s="11">
        <v>58500.595403554602</v>
      </c>
      <c r="D2676" s="9">
        <v>20.980664059431913</v>
      </c>
    </row>
    <row r="2677" spans="1:4">
      <c r="A2677" s="1" t="s">
        <v>2676</v>
      </c>
      <c r="B2677" s="4" t="s">
        <v>5783</v>
      </c>
      <c r="C2677" s="11">
        <v>2004.3408094807</v>
      </c>
      <c r="D2677" s="9">
        <v>33.885727970933225</v>
      </c>
    </row>
    <row r="2678" spans="1:4">
      <c r="A2678" s="1" t="s">
        <v>2677</v>
      </c>
      <c r="B2678" s="4" t="s">
        <v>5784</v>
      </c>
      <c r="C2678" s="11">
        <v>1332.69532107076</v>
      </c>
      <c r="D2678" s="9">
        <v>16.089524581320294</v>
      </c>
    </row>
    <row r="2679" spans="1:4">
      <c r="A2679" s="1" t="s">
        <v>2678</v>
      </c>
      <c r="B2679" s="4" t="s">
        <v>5785</v>
      </c>
      <c r="C2679" s="11">
        <v>66738.901182535599</v>
      </c>
      <c r="D2679" s="9">
        <v>28.410896776810979</v>
      </c>
    </row>
    <row r="2680" spans="1:4">
      <c r="A2680" s="1" t="s">
        <v>2679</v>
      </c>
      <c r="B2680" s="4" t="s">
        <v>5786</v>
      </c>
      <c r="C2680" s="11">
        <v>692.86156665877297</v>
      </c>
      <c r="D2680" s="9">
        <v>98.000221592471419</v>
      </c>
    </row>
    <row r="2681" spans="1:4">
      <c r="A2681" s="1" t="s">
        <v>2680</v>
      </c>
      <c r="B2681" s="4" t="s">
        <v>5787</v>
      </c>
      <c r="C2681" s="11">
        <v>3871.73801267724</v>
      </c>
      <c r="D2681" s="9">
        <v>28.335319179429451</v>
      </c>
    </row>
    <row r="2682" spans="1:4">
      <c r="A2682" s="1" t="s">
        <v>2681</v>
      </c>
      <c r="B2682" s="4" t="s">
        <v>5788</v>
      </c>
      <c r="C2682" s="11">
        <v>1154.4489490526601</v>
      </c>
      <c r="D2682" s="9">
        <v>10.946794510266072</v>
      </c>
    </row>
    <row r="2683" spans="1:4">
      <c r="A2683" s="1" t="s">
        <v>2682</v>
      </c>
      <c r="B2683" s="4" t="s">
        <v>5789</v>
      </c>
      <c r="C2683" s="11">
        <v>1011.31847514488</v>
      </c>
      <c r="D2683" s="9">
        <v>21.073525216605127</v>
      </c>
    </row>
    <row r="2684" spans="1:4">
      <c r="A2684" s="1" t="s">
        <v>2683</v>
      </c>
      <c r="B2684" s="4" t="s">
        <v>5790</v>
      </c>
      <c r="C2684" s="11">
        <v>835.53602982281495</v>
      </c>
      <c r="D2684" s="9">
        <v>20.825922976640452</v>
      </c>
    </row>
    <row r="2685" spans="1:4">
      <c r="A2685" s="1" t="s">
        <v>2684</v>
      </c>
      <c r="B2685" s="4" t="s">
        <v>5791</v>
      </c>
      <c r="C2685" s="11">
        <v>13643.1616976888</v>
      </c>
      <c r="D2685" s="9">
        <v>37.172801748375569</v>
      </c>
    </row>
    <row r="2686" spans="1:4">
      <c r="A2686" s="1" t="s">
        <v>2685</v>
      </c>
      <c r="B2686" s="4" t="s">
        <v>5792</v>
      </c>
      <c r="C2686" s="11">
        <v>17176.960072035999</v>
      </c>
      <c r="D2686" s="9">
        <v>31.65793076050721</v>
      </c>
    </row>
    <row r="2687" spans="1:4">
      <c r="A2687" s="1" t="s">
        <v>2686</v>
      </c>
      <c r="B2687" s="4" t="s">
        <v>5793</v>
      </c>
      <c r="C2687" s="11">
        <v>9015.8259836873603</v>
      </c>
      <c r="D2687" s="9">
        <v>19.597065564681476</v>
      </c>
    </row>
    <row r="2688" spans="1:4">
      <c r="A2688" s="1" t="s">
        <v>2687</v>
      </c>
      <c r="B2688" s="4" t="s">
        <v>5794</v>
      </c>
      <c r="C2688" s="11">
        <v>454.753460178382</v>
      </c>
      <c r="D2688" s="9">
        <v>20.283383594040234</v>
      </c>
    </row>
    <row r="2689" spans="1:4">
      <c r="A2689" s="1" t="s">
        <v>2688</v>
      </c>
      <c r="B2689" s="4" t="s">
        <v>5795</v>
      </c>
      <c r="C2689" s="11">
        <v>40559.555170381303</v>
      </c>
      <c r="D2689" s="9">
        <v>29.633201217474216</v>
      </c>
    </row>
    <row r="2690" spans="1:4">
      <c r="A2690" s="1" t="s">
        <v>2689</v>
      </c>
      <c r="B2690" s="4" t="s">
        <v>5796</v>
      </c>
      <c r="C2690" s="11">
        <v>5731.2038240673901</v>
      </c>
      <c r="D2690" s="9">
        <v>23.149831660004807</v>
      </c>
    </row>
    <row r="2691" spans="1:4">
      <c r="A2691" s="1" t="s">
        <v>2690</v>
      </c>
      <c r="B2691" s="4" t="s">
        <v>4110</v>
      </c>
      <c r="C2691" s="11">
        <v>1218.0886216323199</v>
      </c>
      <c r="D2691" s="9">
        <v>24.677646305354941</v>
      </c>
    </row>
    <row r="2692" spans="1:4">
      <c r="A2692" s="1" t="s">
        <v>2691</v>
      </c>
      <c r="B2692" s="4" t="s">
        <v>5797</v>
      </c>
      <c r="C2692" s="11">
        <v>2800.8236388270898</v>
      </c>
      <c r="D2692" s="9">
        <v>29.786489831193126</v>
      </c>
    </row>
    <row r="2693" spans="1:4">
      <c r="A2693" s="1" t="s">
        <v>2692</v>
      </c>
      <c r="B2693" s="4" t="s">
        <v>5798</v>
      </c>
      <c r="C2693" s="11">
        <v>3897.1470774637901</v>
      </c>
      <c r="D2693" s="9">
        <v>19.76341131631315</v>
      </c>
    </row>
    <row r="2694" spans="1:4">
      <c r="A2694" s="1" t="s">
        <v>2693</v>
      </c>
      <c r="B2694" s="4" t="s">
        <v>5799</v>
      </c>
      <c r="C2694" s="11">
        <v>100452.183814854</v>
      </c>
      <c r="D2694" s="9">
        <v>22.04126505001777</v>
      </c>
    </row>
    <row r="2695" spans="1:4">
      <c r="A2695" s="1" t="s">
        <v>2694</v>
      </c>
      <c r="B2695" s="4" t="s">
        <v>5800</v>
      </c>
      <c r="C2695" s="11">
        <v>6929.3478070183801</v>
      </c>
      <c r="D2695" s="9">
        <v>31.6350794695872</v>
      </c>
    </row>
    <row r="2696" spans="1:4">
      <c r="A2696" s="1" t="s">
        <v>2695</v>
      </c>
      <c r="B2696" s="4" t="s">
        <v>5801</v>
      </c>
      <c r="C2696" s="11">
        <v>515.24279775566504</v>
      </c>
      <c r="D2696" s="9">
        <v>3.9836307233312591</v>
      </c>
    </row>
    <row r="2697" spans="1:4">
      <c r="A2697" s="1" t="s">
        <v>2696</v>
      </c>
      <c r="B2697" s="4" t="s">
        <v>5802</v>
      </c>
      <c r="C2697" s="11">
        <v>223.290367005598</v>
      </c>
      <c r="D2697" s="9">
        <v>18.45374933930562</v>
      </c>
    </row>
    <row r="2698" spans="1:4">
      <c r="A2698" s="1" t="s">
        <v>2697</v>
      </c>
      <c r="B2698" s="4" t="s">
        <v>5803</v>
      </c>
      <c r="C2698" s="11">
        <v>19460.782467795601</v>
      </c>
      <c r="D2698" s="9">
        <v>30.160533240027899</v>
      </c>
    </row>
    <row r="2699" spans="1:4">
      <c r="A2699" s="1" t="s">
        <v>2698</v>
      </c>
      <c r="B2699" s="4" t="s">
        <v>5804</v>
      </c>
      <c r="C2699" s="11">
        <v>12921.5443806279</v>
      </c>
      <c r="D2699" s="9">
        <v>27.069329382272755</v>
      </c>
    </row>
    <row r="2700" spans="1:4">
      <c r="A2700" s="1" t="s">
        <v>2699</v>
      </c>
      <c r="B2700" s="4" t="s">
        <v>5805</v>
      </c>
      <c r="C2700" s="11">
        <v>3814.5615796116999</v>
      </c>
      <c r="D2700" s="9">
        <v>26.407487570866735</v>
      </c>
    </row>
    <row r="2701" spans="1:4">
      <c r="A2701" s="1" t="s">
        <v>2700</v>
      </c>
      <c r="B2701" s="4" t="s">
        <v>5806</v>
      </c>
      <c r="C2701" s="11">
        <v>3624.7523641746302</v>
      </c>
      <c r="D2701" s="9">
        <v>23.821979259822754</v>
      </c>
    </row>
    <row r="2702" spans="1:4">
      <c r="A2702" s="1" t="s">
        <v>2701</v>
      </c>
      <c r="B2702" s="4" t="s">
        <v>5807</v>
      </c>
      <c r="C2702" s="11">
        <v>119085.41821454</v>
      </c>
      <c r="D2702" s="9">
        <v>35.002165701478148</v>
      </c>
    </row>
    <row r="2703" spans="1:4">
      <c r="A2703" s="1" t="s">
        <v>2702</v>
      </c>
      <c r="B2703" s="4" t="s">
        <v>5808</v>
      </c>
      <c r="C2703" s="11">
        <v>968.907602528702</v>
      </c>
      <c r="D2703" s="9">
        <v>9.4777228066976615</v>
      </c>
    </row>
    <row r="2704" spans="1:4">
      <c r="A2704" s="1" t="s">
        <v>2703</v>
      </c>
      <c r="B2704" s="4" t="s">
        <v>5809</v>
      </c>
      <c r="C2704" s="11">
        <v>2052.0000062028098</v>
      </c>
      <c r="D2704" s="9">
        <v>100.00000030228118</v>
      </c>
    </row>
    <row r="2705" spans="1:4">
      <c r="A2705" s="1" t="s">
        <v>2704</v>
      </c>
      <c r="B2705" s="4" t="s">
        <v>5810</v>
      </c>
      <c r="C2705" s="11">
        <v>19948.9434041247</v>
      </c>
      <c r="D2705" s="9">
        <v>24.376435358242237</v>
      </c>
    </row>
    <row r="2706" spans="1:4">
      <c r="A2706" s="1" t="s">
        <v>2705</v>
      </c>
      <c r="B2706" s="4" t="s">
        <v>5811</v>
      </c>
      <c r="C2706" s="11">
        <v>10531.5329615216</v>
      </c>
      <c r="D2706" s="9">
        <v>37.464099325963502</v>
      </c>
    </row>
    <row r="2707" spans="1:4">
      <c r="A2707" s="1" t="s">
        <v>2706</v>
      </c>
      <c r="B2707" s="4" t="s">
        <v>5812</v>
      </c>
      <c r="C2707" s="11">
        <v>4697.4956275836403</v>
      </c>
      <c r="D2707" s="9">
        <v>19.740694350242226</v>
      </c>
    </row>
    <row r="2708" spans="1:4">
      <c r="A2708" s="1" t="s">
        <v>2707</v>
      </c>
      <c r="B2708" s="4" t="s">
        <v>5813</v>
      </c>
      <c r="C2708" s="11">
        <v>21113.250183362499</v>
      </c>
      <c r="D2708" s="9">
        <v>18.056779172785156</v>
      </c>
    </row>
    <row r="2709" spans="1:4">
      <c r="A2709" s="1" t="s">
        <v>2708</v>
      </c>
      <c r="B2709" s="4" t="s">
        <v>5814</v>
      </c>
      <c r="C2709" s="11">
        <v>1384.8462032185801</v>
      </c>
      <c r="D2709" s="9">
        <v>13.485696788573181</v>
      </c>
    </row>
    <row r="2710" spans="1:4">
      <c r="A2710" s="1" t="s">
        <v>2709</v>
      </c>
      <c r="B2710" s="4" t="s">
        <v>3424</v>
      </c>
      <c r="C2710" s="11">
        <v>3285.34584047005</v>
      </c>
      <c r="D2710" s="9">
        <v>21.186211649384472</v>
      </c>
    </row>
    <row r="2711" spans="1:4">
      <c r="A2711" s="1" t="s">
        <v>2710</v>
      </c>
      <c r="B2711" s="4" t="s">
        <v>5815</v>
      </c>
      <c r="C2711" s="11">
        <v>10391.107333174599</v>
      </c>
      <c r="D2711" s="9">
        <v>22.88134968659767</v>
      </c>
    </row>
    <row r="2712" spans="1:4">
      <c r="A2712" s="1" t="s">
        <v>2711</v>
      </c>
      <c r="B2712" s="4" t="s">
        <v>5816</v>
      </c>
      <c r="C2712" s="11">
        <v>37056.031472617302</v>
      </c>
      <c r="D2712" s="9">
        <v>30.606354408181264</v>
      </c>
    </row>
    <row r="2713" spans="1:4">
      <c r="A2713" s="1" t="s">
        <v>2712</v>
      </c>
      <c r="B2713" s="4" t="s">
        <v>5817</v>
      </c>
      <c r="C2713" s="11">
        <v>1318.1997100311</v>
      </c>
      <c r="D2713" s="9">
        <v>16.861086083795087</v>
      </c>
    </row>
    <row r="2714" spans="1:4">
      <c r="A2714" s="1" t="s">
        <v>2713</v>
      </c>
      <c r="B2714" s="4" t="s">
        <v>3149</v>
      </c>
      <c r="C2714" s="11">
        <v>0</v>
      </c>
      <c r="D2714" s="9">
        <v>0</v>
      </c>
    </row>
    <row r="2715" spans="1:4">
      <c r="A2715" s="1" t="s">
        <v>2714</v>
      </c>
      <c r="B2715" s="4" t="s">
        <v>5818</v>
      </c>
      <c r="C2715" s="11">
        <v>25614.925324288099</v>
      </c>
      <c r="D2715" s="9">
        <v>21.217581548385255</v>
      </c>
    </row>
    <row r="2716" spans="1:4">
      <c r="A2716" s="1" t="s">
        <v>2715</v>
      </c>
      <c r="B2716" s="4" t="s">
        <v>5819</v>
      </c>
      <c r="C2716" s="11">
        <v>214.356282401838</v>
      </c>
      <c r="D2716" s="9">
        <v>6.3663879537225423</v>
      </c>
    </row>
    <row r="2717" spans="1:4">
      <c r="A2717" s="1" t="s">
        <v>2716</v>
      </c>
      <c r="B2717" s="4" t="s">
        <v>4127</v>
      </c>
      <c r="C2717" s="11">
        <v>3308.9999859842601</v>
      </c>
      <c r="D2717" s="9">
        <v>99.999999576435783</v>
      </c>
    </row>
    <row r="2718" spans="1:4">
      <c r="A2718" s="1" t="s">
        <v>2717</v>
      </c>
      <c r="B2718" s="4" t="s">
        <v>5820</v>
      </c>
      <c r="C2718" s="11">
        <v>6000.2710743036496</v>
      </c>
      <c r="D2718" s="9">
        <v>46.658406487586703</v>
      </c>
    </row>
    <row r="2719" spans="1:4">
      <c r="A2719" s="1" t="s">
        <v>2718</v>
      </c>
      <c r="B2719" s="4" t="s">
        <v>5821</v>
      </c>
      <c r="C2719" s="11">
        <v>3055.8190283891199</v>
      </c>
      <c r="D2719" s="9">
        <v>22.170928160698828</v>
      </c>
    </row>
    <row r="2720" spans="1:4">
      <c r="A2720" s="1" t="s">
        <v>2719</v>
      </c>
      <c r="B2720" s="4" t="s">
        <v>5822</v>
      </c>
      <c r="C2720" s="11">
        <v>1462.6006635714</v>
      </c>
      <c r="D2720" s="9">
        <v>19.810384174067451</v>
      </c>
    </row>
    <row r="2721" spans="1:4">
      <c r="A2721" s="1" t="s">
        <v>2720</v>
      </c>
      <c r="B2721" s="4" t="s">
        <v>5823</v>
      </c>
      <c r="C2721" s="11">
        <v>843.18912168541499</v>
      </c>
      <c r="D2721" s="9">
        <v>90.763091677655012</v>
      </c>
    </row>
    <row r="2722" spans="1:4">
      <c r="A2722" s="1" t="s">
        <v>2721</v>
      </c>
      <c r="B2722" s="4" t="s">
        <v>5824</v>
      </c>
      <c r="C2722" s="11">
        <v>2919.5420891244198</v>
      </c>
      <c r="D2722" s="9">
        <v>17.564324925546984</v>
      </c>
    </row>
    <row r="2723" spans="1:4">
      <c r="A2723" s="1" t="s">
        <v>2722</v>
      </c>
      <c r="B2723" s="4" t="s">
        <v>5825</v>
      </c>
      <c r="C2723" s="11">
        <v>18371.866049006399</v>
      </c>
      <c r="D2723" s="9">
        <v>23.452348250515591</v>
      </c>
    </row>
    <row r="2724" spans="1:4">
      <c r="A2724" s="1" t="s">
        <v>2723</v>
      </c>
      <c r="B2724" s="4" t="s">
        <v>5826</v>
      </c>
      <c r="C2724" s="11">
        <v>3026.3942299713399</v>
      </c>
      <c r="D2724" s="9">
        <v>28.820057422829638</v>
      </c>
    </row>
    <row r="2725" spans="1:4">
      <c r="A2725" s="1" t="s">
        <v>2724</v>
      </c>
      <c r="B2725" s="4" t="s">
        <v>5827</v>
      </c>
      <c r="C2725" s="11">
        <v>14338.7607361869</v>
      </c>
      <c r="D2725" s="9">
        <v>26.886856808900994</v>
      </c>
    </row>
    <row r="2726" spans="1:4">
      <c r="A2726" s="1" t="s">
        <v>2725</v>
      </c>
      <c r="B2726" s="4" t="s">
        <v>5828</v>
      </c>
      <c r="C2726" s="11">
        <v>2812.80629125735</v>
      </c>
      <c r="D2726" s="9">
        <v>25.962768056648976</v>
      </c>
    </row>
    <row r="2727" spans="1:4">
      <c r="A2727" s="1" t="s">
        <v>2726</v>
      </c>
      <c r="B2727" s="4" t="s">
        <v>5829</v>
      </c>
      <c r="C2727" s="11">
        <v>3166.07184062551</v>
      </c>
      <c r="D2727" s="9">
        <v>35.714290362385896</v>
      </c>
    </row>
    <row r="2728" spans="1:4">
      <c r="A2728" s="1" t="s">
        <v>2727</v>
      </c>
      <c r="B2728" s="4" t="s">
        <v>5830</v>
      </c>
      <c r="C2728" s="11">
        <v>489.39062950380799</v>
      </c>
      <c r="D2728" s="9">
        <v>1.8548765520914494</v>
      </c>
    </row>
    <row r="2729" spans="1:4">
      <c r="A2729" s="1" t="s">
        <v>2728</v>
      </c>
      <c r="B2729" s="4" t="s">
        <v>5831</v>
      </c>
      <c r="C2729" s="11">
        <v>10955.246021393399</v>
      </c>
      <c r="D2729" s="9">
        <v>16.905200329290473</v>
      </c>
    </row>
    <row r="2730" spans="1:4">
      <c r="A2730" s="1" t="s">
        <v>2729</v>
      </c>
      <c r="B2730" s="4" t="s">
        <v>5832</v>
      </c>
      <c r="C2730" s="11">
        <v>1871.9766111725201</v>
      </c>
      <c r="D2730" s="9">
        <v>30.532973596028707</v>
      </c>
    </row>
    <row r="2731" spans="1:4">
      <c r="A2731" s="1" t="s">
        <v>2730</v>
      </c>
      <c r="B2731" s="4" t="s">
        <v>5833</v>
      </c>
      <c r="C2731" s="11">
        <v>367.81708768371499</v>
      </c>
      <c r="D2731" s="9">
        <v>10.62748014110705</v>
      </c>
    </row>
    <row r="2732" spans="1:4">
      <c r="A2732" s="1" t="s">
        <v>2731</v>
      </c>
      <c r="B2732" s="4" t="s">
        <v>5834</v>
      </c>
      <c r="C2732" s="11">
        <v>5806.5279710571203</v>
      </c>
      <c r="D2732" s="9">
        <v>34.315513096490278</v>
      </c>
    </row>
    <row r="2733" spans="1:4">
      <c r="A2733" s="1" t="s">
        <v>2732</v>
      </c>
      <c r="B2733" s="4" t="s">
        <v>5835</v>
      </c>
      <c r="C2733" s="11">
        <v>518.15630166995697</v>
      </c>
      <c r="D2733" s="9">
        <v>15.339144513616251</v>
      </c>
    </row>
    <row r="2734" spans="1:4">
      <c r="A2734" s="1" t="s">
        <v>2733</v>
      </c>
      <c r="B2734" s="4" t="s">
        <v>5836</v>
      </c>
      <c r="C2734" s="11">
        <v>3832.10162089808</v>
      </c>
      <c r="D2734" s="9">
        <v>15.058557139649794</v>
      </c>
    </row>
    <row r="2735" spans="1:4">
      <c r="A2735" s="1" t="s">
        <v>2734</v>
      </c>
      <c r="B2735" s="4" t="s">
        <v>5837</v>
      </c>
      <c r="C2735" s="11">
        <v>754.17180480449497</v>
      </c>
      <c r="D2735" s="9">
        <v>24.857343599357119</v>
      </c>
    </row>
    <row r="2736" spans="1:4">
      <c r="A2736" s="1" t="s">
        <v>2735</v>
      </c>
      <c r="B2736" s="4" t="s">
        <v>5838</v>
      </c>
      <c r="C2736" s="11">
        <v>42369.969132027603</v>
      </c>
      <c r="D2736" s="9">
        <v>20.203691280518992</v>
      </c>
    </row>
    <row r="2737" spans="1:4">
      <c r="A2737" s="1" t="s">
        <v>2736</v>
      </c>
      <c r="B2737" s="4" t="s">
        <v>5839</v>
      </c>
      <c r="C2737" s="11">
        <v>0</v>
      </c>
      <c r="D2737" s="9">
        <v>0</v>
      </c>
    </row>
    <row r="2738" spans="1:4">
      <c r="A2738" s="1" t="s">
        <v>2737</v>
      </c>
      <c r="B2738" s="4" t="s">
        <v>5840</v>
      </c>
      <c r="C2738" s="11">
        <v>28487.853195845099</v>
      </c>
      <c r="D2738" s="9">
        <v>46.725910634833191</v>
      </c>
    </row>
    <row r="2739" spans="1:4">
      <c r="A2739" s="1" t="s">
        <v>2738</v>
      </c>
      <c r="B2739" s="4" t="s">
        <v>5841</v>
      </c>
      <c r="C2739" s="11">
        <v>2321.10250920204</v>
      </c>
      <c r="D2739" s="9">
        <v>24.102829794413708</v>
      </c>
    </row>
    <row r="2740" spans="1:4">
      <c r="A2740" s="1" t="s">
        <v>2739</v>
      </c>
      <c r="B2740" s="4" t="s">
        <v>5842</v>
      </c>
      <c r="C2740" s="11">
        <v>1143.0000047747601</v>
      </c>
      <c r="D2740" s="9">
        <v>100.00000041773929</v>
      </c>
    </row>
    <row r="2741" spans="1:4">
      <c r="A2741" s="1" t="s">
        <v>2740</v>
      </c>
      <c r="B2741" s="4" t="s">
        <v>5843</v>
      </c>
      <c r="C2741" s="11">
        <v>232.96500998744801</v>
      </c>
      <c r="D2741" s="9">
        <v>15.635235569627385</v>
      </c>
    </row>
    <row r="2742" spans="1:4">
      <c r="A2742" s="1" t="s">
        <v>2741</v>
      </c>
      <c r="B2742" s="4" t="s">
        <v>5844</v>
      </c>
      <c r="C2742" s="11">
        <v>448.72977688531199</v>
      </c>
      <c r="D2742" s="9">
        <v>10.870391881911628</v>
      </c>
    </row>
    <row r="2743" spans="1:4">
      <c r="A2743" s="1" t="s">
        <v>2742</v>
      </c>
      <c r="B2743" s="4" t="s">
        <v>5845</v>
      </c>
      <c r="C2743" s="11">
        <v>2470.9427464433302</v>
      </c>
      <c r="D2743" s="9">
        <v>31.460946606103008</v>
      </c>
    </row>
    <row r="2744" spans="1:4">
      <c r="A2744" s="1" t="s">
        <v>2743</v>
      </c>
      <c r="B2744" s="4" t="s">
        <v>5846</v>
      </c>
      <c r="C2744" s="11">
        <v>503753.08352673799</v>
      </c>
      <c r="D2744" s="9">
        <v>27.846523809211877</v>
      </c>
    </row>
    <row r="2745" spans="1:4">
      <c r="A2745" s="1" t="s">
        <v>2744</v>
      </c>
      <c r="B2745" s="4" t="s">
        <v>5847</v>
      </c>
      <c r="C2745" s="11">
        <v>37888.697015103302</v>
      </c>
      <c r="D2745" s="9">
        <v>28.811382762081806</v>
      </c>
    </row>
    <row r="2746" spans="1:4">
      <c r="A2746" s="1" t="s">
        <v>2745</v>
      </c>
      <c r="B2746" s="4" t="s">
        <v>5848</v>
      </c>
      <c r="C2746" s="11">
        <v>983.99999817228797</v>
      </c>
      <c r="D2746" s="9">
        <v>99.99999981425691</v>
      </c>
    </row>
    <row r="2747" spans="1:4">
      <c r="A2747" s="1" t="s">
        <v>2746</v>
      </c>
      <c r="B2747" s="4" t="s">
        <v>5849</v>
      </c>
      <c r="C2747" s="11">
        <v>4707.3449326910404</v>
      </c>
      <c r="D2747" s="9">
        <v>37.209271462264169</v>
      </c>
    </row>
    <row r="2748" spans="1:4">
      <c r="A2748" s="1" t="s">
        <v>2747</v>
      </c>
      <c r="B2748" s="4" t="s">
        <v>5850</v>
      </c>
      <c r="C2748" s="11">
        <v>1641.00000391041</v>
      </c>
      <c r="D2748" s="9">
        <v>100.00000023829433</v>
      </c>
    </row>
    <row r="2749" spans="1:4">
      <c r="A2749" s="1" t="s">
        <v>2748</v>
      </c>
      <c r="B2749" s="4" t="s">
        <v>5851</v>
      </c>
      <c r="C2749" s="11">
        <v>4537.9222717660896</v>
      </c>
      <c r="D2749" s="9">
        <v>14.034521778208974</v>
      </c>
    </row>
    <row r="2750" spans="1:4">
      <c r="A2750" s="1" t="s">
        <v>2749</v>
      </c>
      <c r="B2750" s="4" t="s">
        <v>5852</v>
      </c>
      <c r="C2750" s="11">
        <v>33804.158288137303</v>
      </c>
      <c r="D2750" s="9">
        <v>30.668600566244468</v>
      </c>
    </row>
    <row r="2751" spans="1:4">
      <c r="A2751" s="1" t="s">
        <v>2750</v>
      </c>
      <c r="B2751" s="4" t="s">
        <v>5853</v>
      </c>
      <c r="C2751" s="11">
        <v>296490.83660836797</v>
      </c>
      <c r="D2751" s="9">
        <v>28.946663914292575</v>
      </c>
    </row>
    <row r="2752" spans="1:4">
      <c r="A2752" s="1" t="s">
        <v>2751</v>
      </c>
      <c r="B2752" s="4" t="s">
        <v>5854</v>
      </c>
      <c r="C2752" s="11">
        <v>2014.8917882477199</v>
      </c>
      <c r="D2752" s="9">
        <v>13.814821996899004</v>
      </c>
    </row>
    <row r="2753" spans="1:4">
      <c r="A2753" s="1" t="s">
        <v>2752</v>
      </c>
      <c r="B2753" s="4" t="s">
        <v>5855</v>
      </c>
      <c r="C2753" s="11">
        <v>11685.6501563533</v>
      </c>
      <c r="D2753" s="9">
        <v>53.687632805078103</v>
      </c>
    </row>
    <row r="2754" spans="1:4">
      <c r="A2754" s="1" t="s">
        <v>2753</v>
      </c>
      <c r="B2754" s="4" t="s">
        <v>5856</v>
      </c>
      <c r="C2754" s="11">
        <v>6502.0905161190904</v>
      </c>
      <c r="D2754" s="9">
        <v>16.540971574242768</v>
      </c>
    </row>
    <row r="2755" spans="1:4">
      <c r="A2755" s="1" t="s">
        <v>2754</v>
      </c>
      <c r="B2755" s="4" t="s">
        <v>5857</v>
      </c>
      <c r="C2755" s="11">
        <v>1120.7692348272501</v>
      </c>
      <c r="D2755" s="9">
        <v>33.405938444925489</v>
      </c>
    </row>
    <row r="2756" spans="1:4">
      <c r="A2756" s="1" t="s">
        <v>2755</v>
      </c>
      <c r="B2756" s="4" t="s">
        <v>5858</v>
      </c>
      <c r="C2756" s="11">
        <v>9594.7914694401697</v>
      </c>
      <c r="D2756" s="9">
        <v>36.337025068889112</v>
      </c>
    </row>
    <row r="2757" spans="1:4">
      <c r="A2757" s="1" t="s">
        <v>2756</v>
      </c>
      <c r="B2757" s="4" t="s">
        <v>5859</v>
      </c>
      <c r="C2757" s="11">
        <v>16556.010368175201</v>
      </c>
      <c r="D2757" s="9">
        <v>33.871417926257088</v>
      </c>
    </row>
    <row r="2758" spans="1:4">
      <c r="A2758" s="1" t="s">
        <v>2757</v>
      </c>
      <c r="B2758" s="4" t="s">
        <v>5860</v>
      </c>
      <c r="C2758" s="11">
        <v>2533.97968885092</v>
      </c>
      <c r="D2758" s="9">
        <v>4.8193759654061887</v>
      </c>
    </row>
    <row r="2759" spans="1:4">
      <c r="A2759" s="1" t="s">
        <v>2758</v>
      </c>
      <c r="B2759" s="4" t="s">
        <v>5861</v>
      </c>
      <c r="C2759" s="11">
        <v>35233.890106365601</v>
      </c>
      <c r="D2759" s="9">
        <v>40.595313108621205</v>
      </c>
    </row>
    <row r="2760" spans="1:4">
      <c r="A2760" s="1" t="s">
        <v>2759</v>
      </c>
      <c r="B2760" s="4" t="s">
        <v>5862</v>
      </c>
      <c r="C2760" s="11">
        <v>20157.360629209499</v>
      </c>
      <c r="D2760" s="9">
        <v>29.703895653187395</v>
      </c>
    </row>
    <row r="2761" spans="1:4">
      <c r="A2761" s="1" t="s">
        <v>2760</v>
      </c>
      <c r="B2761" s="4" t="s">
        <v>5863</v>
      </c>
      <c r="C2761" s="11">
        <v>6138.54341028831</v>
      </c>
      <c r="D2761" s="9">
        <v>14.207946789233445</v>
      </c>
    </row>
    <row r="2762" spans="1:4">
      <c r="A2762" s="1" t="s">
        <v>2761</v>
      </c>
      <c r="B2762" s="4" t="s">
        <v>5864</v>
      </c>
      <c r="C2762" s="11">
        <v>3828.8260375648001</v>
      </c>
      <c r="D2762" s="9">
        <v>35.924432703741793</v>
      </c>
    </row>
    <row r="2763" spans="1:4">
      <c r="A2763" s="1" t="s">
        <v>2762</v>
      </c>
      <c r="B2763" s="4" t="s">
        <v>5865</v>
      </c>
      <c r="C2763" s="11">
        <v>4547.4517857539904</v>
      </c>
      <c r="D2763" s="9">
        <v>13.48671862433712</v>
      </c>
    </row>
    <row r="2764" spans="1:4">
      <c r="A2764" s="1" t="s">
        <v>2763</v>
      </c>
      <c r="B2764" s="4" t="s">
        <v>5866</v>
      </c>
      <c r="C2764" s="11">
        <v>44797.309168333202</v>
      </c>
      <c r="D2764" s="9">
        <v>17.897160719897883</v>
      </c>
    </row>
    <row r="2765" spans="1:4">
      <c r="A2765" s="1" t="s">
        <v>2764</v>
      </c>
      <c r="B2765" s="4" t="s">
        <v>5867</v>
      </c>
      <c r="C2765" s="11">
        <v>6977.0820835489103</v>
      </c>
      <c r="D2765" s="9">
        <v>16.901846132628172</v>
      </c>
    </row>
    <row r="2766" spans="1:4">
      <c r="A2766" s="1" t="s">
        <v>2765</v>
      </c>
      <c r="B2766" s="4" t="s">
        <v>5868</v>
      </c>
      <c r="C2766" s="11">
        <v>556.08512551406795</v>
      </c>
      <c r="D2766" s="9">
        <v>10.278837809871867</v>
      </c>
    </row>
    <row r="2767" spans="1:4">
      <c r="A2767" s="1" t="s">
        <v>2766</v>
      </c>
      <c r="B2767" s="4" t="s">
        <v>5869</v>
      </c>
      <c r="C2767" s="11">
        <v>43103.772628569903</v>
      </c>
      <c r="D2767" s="9">
        <v>32.778534318304111</v>
      </c>
    </row>
    <row r="2768" spans="1:4">
      <c r="A2768" s="1" t="s">
        <v>2767</v>
      </c>
      <c r="B2768" s="4" t="s">
        <v>5870</v>
      </c>
      <c r="C2768" s="11">
        <v>3397.63085351783</v>
      </c>
      <c r="D2768" s="9">
        <v>25.102555253179386</v>
      </c>
    </row>
    <row r="2769" spans="1:4">
      <c r="A2769" s="1" t="s">
        <v>2768</v>
      </c>
      <c r="B2769" s="4" t="s">
        <v>5871</v>
      </c>
      <c r="C2769" s="11">
        <v>894.72792633229096</v>
      </c>
      <c r="D2769" s="9">
        <v>4.0423236935587372</v>
      </c>
    </row>
    <row r="2770" spans="1:4">
      <c r="A2770" s="1" t="s">
        <v>2769</v>
      </c>
      <c r="B2770" s="4" t="s">
        <v>5872</v>
      </c>
      <c r="C2770" s="11">
        <v>144013.45943654299</v>
      </c>
      <c r="D2770" s="9">
        <v>34.071590837619794</v>
      </c>
    </row>
    <row r="2771" spans="1:4">
      <c r="A2771" s="1" t="s">
        <v>2770</v>
      </c>
      <c r="B2771" s="4" t="s">
        <v>5873</v>
      </c>
      <c r="C2771" s="11">
        <v>4294.7630344858599</v>
      </c>
      <c r="D2771" s="9">
        <v>10.006903943533855</v>
      </c>
    </row>
    <row r="2772" spans="1:4">
      <c r="A2772" s="1" t="s">
        <v>2771</v>
      </c>
      <c r="B2772" s="4" t="s">
        <v>5874</v>
      </c>
      <c r="C2772" s="11">
        <v>429.662336976326</v>
      </c>
      <c r="D2772" s="9">
        <v>6.0430708435488887</v>
      </c>
    </row>
    <row r="2773" spans="1:4">
      <c r="A2773" s="1" t="s">
        <v>2772</v>
      </c>
      <c r="B2773" s="4" t="s">
        <v>5875</v>
      </c>
      <c r="C2773" s="11">
        <v>3661.73520463041</v>
      </c>
      <c r="D2773" s="9">
        <v>6.1930001600460196</v>
      </c>
    </row>
    <row r="2774" spans="1:4">
      <c r="A2774" s="1" t="s">
        <v>2773</v>
      </c>
      <c r="B2774" s="4" t="s">
        <v>5876</v>
      </c>
      <c r="C2774" s="11">
        <v>3851.80420856607</v>
      </c>
      <c r="D2774" s="9">
        <v>9.1788299698934086</v>
      </c>
    </row>
    <row r="2775" spans="1:4">
      <c r="A2775" s="1" t="s">
        <v>2774</v>
      </c>
      <c r="B2775" s="4" t="s">
        <v>5877</v>
      </c>
      <c r="C2775" s="11">
        <v>904.46381475406997</v>
      </c>
      <c r="D2775" s="9">
        <v>11.479423972002412</v>
      </c>
    </row>
    <row r="2776" spans="1:4">
      <c r="A2776" s="1" t="s">
        <v>2775</v>
      </c>
      <c r="B2776" s="4" t="s">
        <v>5878</v>
      </c>
      <c r="C2776" s="11">
        <v>6516.5707407182699</v>
      </c>
      <c r="D2776" s="9">
        <v>35.129761405489326</v>
      </c>
    </row>
    <row r="2777" spans="1:4">
      <c r="A2777" s="1" t="s">
        <v>2776</v>
      </c>
      <c r="B2777" s="4" t="s">
        <v>5879</v>
      </c>
      <c r="C2777" s="11">
        <v>6047.5807165995702</v>
      </c>
      <c r="D2777" s="9">
        <v>43.141537427590023</v>
      </c>
    </row>
    <row r="2778" spans="1:4">
      <c r="A2778" s="1" t="s">
        <v>2777</v>
      </c>
      <c r="B2778" s="4" t="s">
        <v>5880</v>
      </c>
      <c r="C2778" s="11">
        <v>3701.8508424798702</v>
      </c>
      <c r="D2778" s="9">
        <v>31.702071101137879</v>
      </c>
    </row>
    <row r="2779" spans="1:4">
      <c r="A2779" s="1" t="s">
        <v>2778</v>
      </c>
      <c r="B2779" s="4" t="s">
        <v>5881</v>
      </c>
      <c r="C2779" s="11">
        <v>953.77347396914195</v>
      </c>
      <c r="D2779" s="9">
        <v>14.387893708992937</v>
      </c>
    </row>
    <row r="2780" spans="1:4">
      <c r="A2780" s="1" t="s">
        <v>2779</v>
      </c>
      <c r="B2780" s="4" t="s">
        <v>5882</v>
      </c>
      <c r="C2780" s="11">
        <v>8872.8859747300503</v>
      </c>
      <c r="D2780" s="9">
        <v>17.754649274097147</v>
      </c>
    </row>
    <row r="2781" spans="1:4">
      <c r="A2781" s="1" t="s">
        <v>2780</v>
      </c>
      <c r="B2781" s="4" t="s">
        <v>5883</v>
      </c>
      <c r="C2781" s="11">
        <v>36849.5821734524</v>
      </c>
      <c r="D2781" s="9">
        <v>32.709826528061001</v>
      </c>
    </row>
    <row r="2782" spans="1:4">
      <c r="A2782" s="1" t="s">
        <v>2781</v>
      </c>
      <c r="B2782" s="4" t="s">
        <v>5884</v>
      </c>
      <c r="C2782" s="11">
        <v>4996.2125845363198</v>
      </c>
      <c r="D2782" s="9">
        <v>23.343515322788019</v>
      </c>
    </row>
    <row r="2783" spans="1:4">
      <c r="A2783" s="1" t="s">
        <v>2782</v>
      </c>
      <c r="B2783" s="4" t="s">
        <v>5885</v>
      </c>
      <c r="C2783" s="11">
        <v>1058.9999905908401</v>
      </c>
      <c r="D2783" s="9">
        <v>99.999999111505204</v>
      </c>
    </row>
    <row r="2784" spans="1:4">
      <c r="A2784" s="1" t="s">
        <v>2783</v>
      </c>
      <c r="B2784" s="4" t="s">
        <v>5886</v>
      </c>
      <c r="C2784" s="11">
        <v>85082.174923163504</v>
      </c>
      <c r="D2784" s="9">
        <v>27.761176107714885</v>
      </c>
    </row>
    <row r="2785" spans="1:4">
      <c r="A2785" s="1" t="s">
        <v>2784</v>
      </c>
      <c r="B2785" s="4" t="s">
        <v>5887</v>
      </c>
      <c r="C2785" s="11">
        <v>5147.4879050969803</v>
      </c>
      <c r="D2785" s="9">
        <v>27.664254877717958</v>
      </c>
    </row>
    <row r="2786" spans="1:4">
      <c r="A2786" s="1" t="s">
        <v>2785</v>
      </c>
      <c r="B2786" s="4" t="s">
        <v>5888</v>
      </c>
      <c r="C2786" s="11">
        <v>4428.50106050051</v>
      </c>
      <c r="D2786" s="9">
        <v>40.347130653248087</v>
      </c>
    </row>
    <row r="2787" spans="1:4">
      <c r="A2787" s="1" t="s">
        <v>2786</v>
      </c>
      <c r="B2787" s="4" t="s">
        <v>5889</v>
      </c>
      <c r="C2787" s="11">
        <v>1811.69125500938</v>
      </c>
      <c r="D2787" s="9">
        <v>35.028833236840299</v>
      </c>
    </row>
    <row r="2788" spans="1:4">
      <c r="A2788" s="1" t="s">
        <v>2787</v>
      </c>
      <c r="B2788" s="4" t="s">
        <v>5890</v>
      </c>
      <c r="C2788" s="11">
        <v>1717.7626436678299</v>
      </c>
      <c r="D2788" s="9">
        <v>18.620733264691925</v>
      </c>
    </row>
    <row r="2789" spans="1:4">
      <c r="A2789" s="1" t="s">
        <v>2788</v>
      </c>
      <c r="B2789" s="4" t="s">
        <v>5891</v>
      </c>
      <c r="C2789" s="11">
        <v>11915.7965224695</v>
      </c>
      <c r="D2789" s="9">
        <v>25.81243966481706</v>
      </c>
    </row>
    <row r="2790" spans="1:4">
      <c r="A2790" s="1" t="s">
        <v>2789</v>
      </c>
      <c r="B2790" s="4" t="s">
        <v>5892</v>
      </c>
      <c r="C2790" s="11">
        <v>4406.2593863637003</v>
      </c>
      <c r="D2790" s="9">
        <v>43.00467876599356</v>
      </c>
    </row>
    <row r="2791" spans="1:4">
      <c r="A2791" s="1" t="s">
        <v>2790</v>
      </c>
      <c r="B2791" s="4" t="s">
        <v>5893</v>
      </c>
      <c r="C2791" s="11">
        <v>3109.3884151263301</v>
      </c>
      <c r="D2791" s="9">
        <v>43.640539159667789</v>
      </c>
    </row>
    <row r="2792" spans="1:4">
      <c r="A2792" s="1" t="s">
        <v>2791</v>
      </c>
      <c r="B2792" s="4" t="s">
        <v>5894</v>
      </c>
      <c r="C2792" s="11">
        <v>5077.7042843459103</v>
      </c>
      <c r="D2792" s="9">
        <v>40.611887421786051</v>
      </c>
    </row>
    <row r="2793" spans="1:4">
      <c r="A2793" s="1" t="s">
        <v>2792</v>
      </c>
      <c r="B2793" s="4" t="s">
        <v>5895</v>
      </c>
      <c r="C2793" s="11">
        <v>39.590139604903001</v>
      </c>
      <c r="D2793" s="9">
        <v>0.41810264658256419</v>
      </c>
    </row>
    <row r="2794" spans="1:4">
      <c r="A2794" s="1" t="s">
        <v>2793</v>
      </c>
      <c r="B2794" s="4" t="s">
        <v>5896</v>
      </c>
      <c r="C2794" s="11">
        <v>1556.0000033654601</v>
      </c>
      <c r="D2794" s="9">
        <v>100.00000021628921</v>
      </c>
    </row>
    <row r="2795" spans="1:4">
      <c r="A2795" s="1" t="s">
        <v>2794</v>
      </c>
      <c r="B2795" s="4" t="s">
        <v>5897</v>
      </c>
      <c r="C2795" s="11">
        <v>2263.99998861636</v>
      </c>
      <c r="D2795" s="9">
        <v>99.999999497189052</v>
      </c>
    </row>
    <row r="2796" spans="1:4">
      <c r="A2796" s="1" t="s">
        <v>2795</v>
      </c>
      <c r="B2796" s="4" t="s">
        <v>5898</v>
      </c>
      <c r="C2796" s="11">
        <v>118179.01873534601</v>
      </c>
      <c r="D2796" s="9">
        <v>11.477535556603522</v>
      </c>
    </row>
    <row r="2797" spans="1:4">
      <c r="A2797" s="1" t="s">
        <v>2796</v>
      </c>
      <c r="B2797" s="4" t="s">
        <v>5899</v>
      </c>
      <c r="C2797" s="11">
        <v>7236.8183678083697</v>
      </c>
      <c r="D2797" s="9">
        <v>49.076484252057298</v>
      </c>
    </row>
    <row r="2798" spans="1:4">
      <c r="A2798" s="1" t="s">
        <v>2797</v>
      </c>
      <c r="B2798" s="4" t="s">
        <v>5900</v>
      </c>
      <c r="C2798" s="11">
        <v>2597.2761711399799</v>
      </c>
      <c r="D2798" s="9">
        <v>9.3353323669757025</v>
      </c>
    </row>
    <row r="2799" spans="1:4">
      <c r="A2799" s="1" t="s">
        <v>2798</v>
      </c>
      <c r="B2799" s="4" t="s">
        <v>5901</v>
      </c>
      <c r="C2799" s="11">
        <v>430.24667302144201</v>
      </c>
      <c r="D2799" s="9">
        <v>2.0682947458006056</v>
      </c>
    </row>
    <row r="2800" spans="1:4">
      <c r="A2800" s="1" t="s">
        <v>2799</v>
      </c>
      <c r="B2800" s="4" t="s">
        <v>5902</v>
      </c>
      <c r="C2800" s="11">
        <v>7428.4257771122302</v>
      </c>
      <c r="D2800" s="9">
        <v>20.4504618905193</v>
      </c>
    </row>
    <row r="2801" spans="1:4">
      <c r="A2801" s="1" t="s">
        <v>2800</v>
      </c>
      <c r="B2801" s="4" t="s">
        <v>5903</v>
      </c>
      <c r="C2801" s="11">
        <v>15938.1789611692</v>
      </c>
      <c r="D2801" s="9">
        <v>27.376720191640384</v>
      </c>
    </row>
    <row r="2802" spans="1:4">
      <c r="A2802" s="1" t="s">
        <v>2801</v>
      </c>
      <c r="B2802" s="4" t="s">
        <v>5904</v>
      </c>
      <c r="C2802" s="11">
        <v>8001.8703641697803</v>
      </c>
      <c r="D2802" s="9">
        <v>24.554653136644717</v>
      </c>
    </row>
    <row r="2803" spans="1:4">
      <c r="A2803" s="1" t="s">
        <v>2802</v>
      </c>
      <c r="B2803" s="4" t="s">
        <v>5905</v>
      </c>
      <c r="C2803" s="11">
        <v>118502.49976624</v>
      </c>
      <c r="D2803" s="9">
        <v>22.940526201252894</v>
      </c>
    </row>
    <row r="2804" spans="1:4">
      <c r="A2804" s="1" t="s">
        <v>2803</v>
      </c>
      <c r="B2804" s="4" t="s">
        <v>5906</v>
      </c>
      <c r="C2804" s="11">
        <v>1167.3045590423401</v>
      </c>
      <c r="D2804" s="9">
        <v>4.9609203529211223</v>
      </c>
    </row>
    <row r="2805" spans="1:4">
      <c r="A2805" s="1" t="s">
        <v>2804</v>
      </c>
      <c r="B2805" s="4" t="s">
        <v>5907</v>
      </c>
      <c r="C2805" s="11">
        <v>38174.805702719197</v>
      </c>
      <c r="D2805" s="9">
        <v>27.639869458581035</v>
      </c>
    </row>
    <row r="2806" spans="1:4">
      <c r="A2806" s="1" t="s">
        <v>2805</v>
      </c>
      <c r="B2806" s="4" t="s">
        <v>5908</v>
      </c>
      <c r="C2806" s="11">
        <v>1009.00521483761</v>
      </c>
      <c r="D2806" s="9">
        <v>36.321282031591437</v>
      </c>
    </row>
    <row r="2807" spans="1:4">
      <c r="A2807" s="1" t="s">
        <v>2806</v>
      </c>
      <c r="B2807" s="4" t="s">
        <v>5909</v>
      </c>
      <c r="C2807" s="11">
        <v>57290.816427030899</v>
      </c>
      <c r="D2807" s="9">
        <v>24.775907050386142</v>
      </c>
    </row>
    <row r="2808" spans="1:4">
      <c r="A2808" s="1" t="s">
        <v>2807</v>
      </c>
      <c r="B2808" s="4" t="s">
        <v>5910</v>
      </c>
      <c r="C2808" s="11">
        <v>894.45189066329397</v>
      </c>
      <c r="D2808" s="9">
        <v>2.4291895675383448</v>
      </c>
    </row>
    <row r="2809" spans="1:4">
      <c r="A2809" s="1" t="s">
        <v>2808</v>
      </c>
      <c r="B2809" s="4" t="s">
        <v>5911</v>
      </c>
      <c r="C2809" s="11">
        <v>4292.3486326989896</v>
      </c>
      <c r="D2809" s="9">
        <v>11.561881838919838</v>
      </c>
    </row>
    <row r="2810" spans="1:4">
      <c r="A2810" s="1" t="s">
        <v>2809</v>
      </c>
      <c r="B2810" s="4" t="s">
        <v>5912</v>
      </c>
      <c r="C2810" s="11">
        <v>1994.2766736394101</v>
      </c>
      <c r="D2810" s="9">
        <v>6.386385735547476</v>
      </c>
    </row>
    <row r="2811" spans="1:4">
      <c r="A2811" s="1" t="s">
        <v>2810</v>
      </c>
      <c r="B2811" s="4" t="s">
        <v>5913</v>
      </c>
      <c r="C2811" s="11">
        <v>31125.8026071692</v>
      </c>
      <c r="D2811" s="9">
        <v>19.882974612519853</v>
      </c>
    </row>
    <row r="2812" spans="1:4">
      <c r="A2812" s="1" t="s">
        <v>2811</v>
      </c>
      <c r="B2812" s="4" t="s">
        <v>4210</v>
      </c>
      <c r="C2812" s="11">
        <v>1877.30693228684</v>
      </c>
      <c r="D2812" s="9">
        <v>29.770170191672058</v>
      </c>
    </row>
    <row r="2813" spans="1:4">
      <c r="A2813" s="1" t="s">
        <v>2812</v>
      </c>
      <c r="B2813" s="4" t="s">
        <v>5914</v>
      </c>
      <c r="C2813" s="11">
        <v>2086.9711186033601</v>
      </c>
      <c r="D2813" s="9">
        <v>4.3709862995923432</v>
      </c>
    </row>
    <row r="2814" spans="1:4">
      <c r="A2814" s="1" t="s">
        <v>2813</v>
      </c>
      <c r="B2814" s="4" t="s">
        <v>4108</v>
      </c>
      <c r="C2814" s="11">
        <v>222.060225202265</v>
      </c>
      <c r="D2814" s="9">
        <v>3.1859429727728124</v>
      </c>
    </row>
    <row r="2815" spans="1:4">
      <c r="A2815" s="1" t="s">
        <v>2814</v>
      </c>
      <c r="B2815" s="4" t="s">
        <v>5915</v>
      </c>
      <c r="C2815" s="11">
        <v>543.15782375868002</v>
      </c>
      <c r="D2815" s="9">
        <v>2.2192352349690707</v>
      </c>
    </row>
    <row r="2816" spans="1:4">
      <c r="A2816" s="1" t="s">
        <v>2815</v>
      </c>
      <c r="B2816" s="4" t="s">
        <v>5916</v>
      </c>
      <c r="C2816" s="11">
        <v>3222.7269998399202</v>
      </c>
      <c r="D2816" s="9">
        <v>11.137430881393144</v>
      </c>
    </row>
    <row r="2817" spans="1:4">
      <c r="A2817" s="1" t="s">
        <v>2816</v>
      </c>
      <c r="B2817" s="4" t="s">
        <v>5917</v>
      </c>
      <c r="C2817" s="11">
        <v>4360.0328200593603</v>
      </c>
      <c r="D2817" s="9">
        <v>16.011284271820205</v>
      </c>
    </row>
    <row r="2818" spans="1:4">
      <c r="A2818" s="1" t="s">
        <v>2817</v>
      </c>
      <c r="B2818" s="4" t="s">
        <v>5918</v>
      </c>
      <c r="C2818" s="11">
        <v>6358.2542335529397</v>
      </c>
      <c r="D2818" s="9">
        <v>10.314808464282372</v>
      </c>
    </row>
    <row r="2819" spans="1:4">
      <c r="A2819" s="1" t="s">
        <v>2818</v>
      </c>
      <c r="B2819" s="4" t="s">
        <v>5919</v>
      </c>
      <c r="C2819" s="11">
        <v>5880.39372396417</v>
      </c>
      <c r="D2819" s="9">
        <v>9.8773704504386917</v>
      </c>
    </row>
    <row r="2820" spans="1:4">
      <c r="A2820" s="1" t="s">
        <v>2819</v>
      </c>
      <c r="B2820" s="4" t="s">
        <v>5920</v>
      </c>
      <c r="C2820" s="11">
        <v>4258.73822512686</v>
      </c>
      <c r="D2820" s="9">
        <v>9.5674032869652912</v>
      </c>
    </row>
    <row r="2821" spans="1:4">
      <c r="A2821" s="1" t="s">
        <v>2820</v>
      </c>
      <c r="B2821" s="4" t="s">
        <v>5921</v>
      </c>
      <c r="C2821" s="11">
        <v>7079.2376690312303</v>
      </c>
      <c r="D2821" s="9">
        <v>12.492037531376795</v>
      </c>
    </row>
    <row r="2822" spans="1:4">
      <c r="A2822" s="1" t="s">
        <v>2821</v>
      </c>
      <c r="B2822" s="4" t="s">
        <v>5922</v>
      </c>
      <c r="C2822" s="11">
        <v>1527.5499808386401</v>
      </c>
      <c r="D2822" s="9">
        <v>4.6060486697582927</v>
      </c>
    </row>
    <row r="2823" spans="1:4">
      <c r="A2823" s="1" t="s">
        <v>2822</v>
      </c>
      <c r="B2823" s="4" t="s">
        <v>5923</v>
      </c>
      <c r="C2823" s="11">
        <v>15461.9945476843</v>
      </c>
      <c r="D2823" s="9">
        <v>15.622910526103162</v>
      </c>
    </row>
    <row r="2824" spans="1:4">
      <c r="A2824" s="1" t="s">
        <v>2823</v>
      </c>
      <c r="B2824" s="4" t="s">
        <v>5924</v>
      </c>
      <c r="C2824" s="11">
        <v>2220.9097917280301</v>
      </c>
      <c r="D2824" s="9">
        <v>13.667137179864799</v>
      </c>
    </row>
    <row r="2825" spans="1:4">
      <c r="A2825" s="1" t="s">
        <v>2824</v>
      </c>
      <c r="B2825" s="4" t="s">
        <v>4144</v>
      </c>
      <c r="C2825" s="11">
        <v>1854.6739338780801</v>
      </c>
      <c r="D2825" s="9">
        <v>14.61523982567439</v>
      </c>
    </row>
    <row r="2826" spans="1:4">
      <c r="A2826" s="1" t="s">
        <v>2825</v>
      </c>
      <c r="B2826" s="4" t="s">
        <v>5925</v>
      </c>
      <c r="C2826" s="11">
        <v>6526.3436168116896</v>
      </c>
      <c r="D2826" s="9">
        <v>20.17229813869406</v>
      </c>
    </row>
    <row r="2827" spans="1:4">
      <c r="A2827" s="1" t="s">
        <v>2826</v>
      </c>
      <c r="B2827" s="4" t="s">
        <v>5926</v>
      </c>
      <c r="C2827" s="11">
        <v>444.65862815243099</v>
      </c>
      <c r="D2827" s="9">
        <v>2.9697363798332397</v>
      </c>
    </row>
    <row r="2828" spans="1:4">
      <c r="A2828" s="1" t="s">
        <v>2827</v>
      </c>
      <c r="B2828" s="4" t="s">
        <v>5927</v>
      </c>
      <c r="C2828" s="11">
        <v>5136.18406007061</v>
      </c>
      <c r="D2828" s="9">
        <v>2.4737553690370762</v>
      </c>
    </row>
    <row r="2829" spans="1:4">
      <c r="A2829" s="1" t="s">
        <v>2828</v>
      </c>
      <c r="B2829" s="4" t="s">
        <v>5928</v>
      </c>
      <c r="C2829" s="11">
        <v>9495.5535268891199</v>
      </c>
      <c r="D2829" s="9">
        <v>12.875326816120841</v>
      </c>
    </row>
    <row r="2830" spans="1:4">
      <c r="A2830" s="1" t="s">
        <v>2829</v>
      </c>
      <c r="B2830" s="4" t="s">
        <v>5929</v>
      </c>
      <c r="C2830" s="11">
        <v>979.46127400534897</v>
      </c>
      <c r="D2830" s="9">
        <v>20.703049545663685</v>
      </c>
    </row>
    <row r="2831" spans="1:4">
      <c r="A2831" s="1" t="s">
        <v>2830</v>
      </c>
      <c r="B2831" s="4" t="s">
        <v>5930</v>
      </c>
      <c r="C2831" s="11">
        <v>7638.06961625028</v>
      </c>
      <c r="D2831" s="9">
        <v>11.121890640471605</v>
      </c>
    </row>
    <row r="2832" spans="1:4">
      <c r="A2832" s="1" t="s">
        <v>2831</v>
      </c>
      <c r="B2832" s="4" t="s">
        <v>5931</v>
      </c>
      <c r="C2832" s="11">
        <v>2752.26686149124</v>
      </c>
      <c r="D2832" s="9">
        <v>40.332163855381594</v>
      </c>
    </row>
    <row r="2833" spans="1:4">
      <c r="A2833" s="1" t="s">
        <v>2832</v>
      </c>
      <c r="B2833" s="4" t="s">
        <v>5932</v>
      </c>
      <c r="C2833" s="11">
        <v>7296.1311565734104</v>
      </c>
      <c r="D2833" s="9">
        <v>22.010773369655514</v>
      </c>
    </row>
    <row r="2834" spans="1:4">
      <c r="A2834" s="1" t="s">
        <v>2833</v>
      </c>
      <c r="B2834" s="4" t="s">
        <v>5933</v>
      </c>
      <c r="C2834" s="11">
        <v>3583.36320822276</v>
      </c>
      <c r="D2834" s="9">
        <v>20.553878675133415</v>
      </c>
    </row>
    <row r="2835" spans="1:4">
      <c r="A2835" s="1" t="s">
        <v>2834</v>
      </c>
      <c r="B2835" s="4" t="s">
        <v>5934</v>
      </c>
      <c r="C2835" s="11">
        <v>1356.8105587247201</v>
      </c>
      <c r="D2835" s="9">
        <v>5.6303865828065405</v>
      </c>
    </row>
    <row r="2836" spans="1:4">
      <c r="A2836" s="1" t="s">
        <v>2835</v>
      </c>
      <c r="B2836" s="4" t="s">
        <v>5935</v>
      </c>
      <c r="C2836" s="11">
        <v>2075.1831907266801</v>
      </c>
      <c r="D2836" s="9">
        <v>12.103016392900269</v>
      </c>
    </row>
    <row r="2837" spans="1:4">
      <c r="A2837" s="1" t="s">
        <v>2836</v>
      </c>
      <c r="B2837" s="4" t="s">
        <v>5936</v>
      </c>
      <c r="C2837" s="11">
        <v>11557.2009039329</v>
      </c>
      <c r="D2837" s="9">
        <v>21.073631348114404</v>
      </c>
    </row>
    <row r="2838" spans="1:4">
      <c r="A2838" s="1" t="s">
        <v>2837</v>
      </c>
      <c r="B2838" s="4" t="s">
        <v>5937</v>
      </c>
      <c r="C2838" s="11">
        <v>1431.6067756694899</v>
      </c>
      <c r="D2838" s="9">
        <v>5.0152628329637068</v>
      </c>
    </row>
    <row r="2839" spans="1:4">
      <c r="A2839" s="1" t="s">
        <v>2838</v>
      </c>
      <c r="B2839" s="4" t="s">
        <v>5938</v>
      </c>
      <c r="C2839" s="11">
        <v>1997.1346649842999</v>
      </c>
      <c r="D2839" s="9">
        <v>6.6478086178826308</v>
      </c>
    </row>
    <row r="2840" spans="1:4">
      <c r="A2840" s="1" t="s">
        <v>2839</v>
      </c>
      <c r="B2840" s="4" t="s">
        <v>5939</v>
      </c>
      <c r="C2840" s="11">
        <v>140.51597074801899</v>
      </c>
      <c r="D2840" s="9">
        <v>1.9365486597025769</v>
      </c>
    </row>
    <row r="2841" spans="1:4">
      <c r="A2841" s="1" t="s">
        <v>2840</v>
      </c>
      <c r="B2841" s="4" t="s">
        <v>5940</v>
      </c>
      <c r="C2841" s="11">
        <v>4220.9461647446697</v>
      </c>
      <c r="D2841" s="9">
        <v>33.536835887054423</v>
      </c>
    </row>
    <row r="2842" spans="1:4">
      <c r="A2842" s="1" t="s">
        <v>2841</v>
      </c>
      <c r="B2842" s="4" t="s">
        <v>5941</v>
      </c>
      <c r="C2842" s="11">
        <v>116513.63173516899</v>
      </c>
      <c r="D2842" s="9">
        <v>36.843886127818784</v>
      </c>
    </row>
    <row r="2843" spans="1:4">
      <c r="A2843" s="1" t="s">
        <v>2842</v>
      </c>
      <c r="B2843" s="4" t="s">
        <v>5942</v>
      </c>
      <c r="C2843" s="11">
        <v>312.11261511253502</v>
      </c>
      <c r="D2843" s="9">
        <v>2.2239747407192176</v>
      </c>
    </row>
    <row r="2844" spans="1:4">
      <c r="A2844" s="1" t="s">
        <v>2843</v>
      </c>
      <c r="B2844" s="4" t="s">
        <v>5943</v>
      </c>
      <c r="C2844" s="11">
        <v>643.85217699261</v>
      </c>
      <c r="D2844" s="9">
        <v>12.405629614501155</v>
      </c>
    </row>
    <row r="2845" spans="1:4">
      <c r="A2845" s="1" t="s">
        <v>2844</v>
      </c>
      <c r="B2845" s="4" t="s">
        <v>5944</v>
      </c>
      <c r="C2845" s="11">
        <v>2194.4686946021302</v>
      </c>
      <c r="D2845" s="9">
        <v>4.7001835434516268</v>
      </c>
    </row>
    <row r="2846" spans="1:4">
      <c r="A2846" s="1" t="s">
        <v>2845</v>
      </c>
      <c r="B2846" s="4" t="s">
        <v>5945</v>
      </c>
      <c r="C2846" s="11">
        <v>5913.1878589788203</v>
      </c>
      <c r="D2846" s="9">
        <v>58.82598347571448</v>
      </c>
    </row>
    <row r="2847" spans="1:4">
      <c r="A2847" s="1" t="s">
        <v>2846</v>
      </c>
      <c r="B2847" s="4" t="s">
        <v>5946</v>
      </c>
      <c r="C2847" s="11">
        <v>30.107920319918801</v>
      </c>
      <c r="D2847" s="9">
        <v>0.18932226825076276</v>
      </c>
    </row>
    <row r="2848" spans="1:4">
      <c r="A2848" s="1" t="s">
        <v>2847</v>
      </c>
      <c r="B2848" s="4" t="s">
        <v>5947</v>
      </c>
      <c r="C2848" s="11">
        <v>5848.1194861842396</v>
      </c>
      <c r="D2848" s="9">
        <v>20.885395115118172</v>
      </c>
    </row>
    <row r="2849" spans="1:4">
      <c r="A2849" s="1" t="s">
        <v>2848</v>
      </c>
      <c r="B2849" s="4" t="s">
        <v>5948</v>
      </c>
      <c r="C2849" s="11">
        <v>2975.0092396171299</v>
      </c>
      <c r="D2849" s="9">
        <v>26.679304453565866</v>
      </c>
    </row>
    <row r="2850" spans="1:4">
      <c r="A2850" s="1" t="s">
        <v>2849</v>
      </c>
      <c r="B2850" s="4" t="s">
        <v>5949</v>
      </c>
      <c r="C2850" s="11">
        <v>205514.69456387099</v>
      </c>
      <c r="D2850" s="9">
        <v>18.998775527617067</v>
      </c>
    </row>
    <row r="2851" spans="1:4">
      <c r="A2851" s="1" t="s">
        <v>2850</v>
      </c>
      <c r="B2851" s="4" t="s">
        <v>5950</v>
      </c>
      <c r="C2851" s="11">
        <v>8123.4945429792597</v>
      </c>
      <c r="D2851" s="9">
        <v>12.458774202075457</v>
      </c>
    </row>
    <row r="2852" spans="1:4">
      <c r="A2852" s="1" t="s">
        <v>2851</v>
      </c>
      <c r="B2852" s="4" t="s">
        <v>5951</v>
      </c>
      <c r="C2852" s="11">
        <v>4253.4930971841404</v>
      </c>
      <c r="D2852" s="9">
        <v>27.83881862153374</v>
      </c>
    </row>
    <row r="2853" spans="1:4">
      <c r="A2853" s="1" t="s">
        <v>2852</v>
      </c>
      <c r="B2853" s="4" t="s">
        <v>5952</v>
      </c>
      <c r="C2853" s="11">
        <v>6888.9646838952904</v>
      </c>
      <c r="D2853" s="9">
        <v>26.81470041608069</v>
      </c>
    </row>
    <row r="2854" spans="1:4">
      <c r="A2854" s="1" t="s">
        <v>2853</v>
      </c>
      <c r="B2854" s="4" t="s">
        <v>5953</v>
      </c>
      <c r="C2854" s="11">
        <v>8931.9462670647208</v>
      </c>
      <c r="D2854" s="9">
        <v>15.904745930420273</v>
      </c>
    </row>
    <row r="2855" spans="1:4">
      <c r="A2855" s="1" t="s">
        <v>2854</v>
      </c>
      <c r="B2855" s="4" t="s">
        <v>5954</v>
      </c>
      <c r="C2855" s="11">
        <v>14690.761181735999</v>
      </c>
      <c r="D2855" s="9">
        <v>18.7609490859281</v>
      </c>
    </row>
    <row r="2856" spans="1:4">
      <c r="A2856" s="1" t="s">
        <v>2855</v>
      </c>
      <c r="B2856" s="4" t="s">
        <v>5955</v>
      </c>
      <c r="C2856" s="11">
        <v>1852.6273183379401</v>
      </c>
      <c r="D2856" s="9">
        <v>10.71750155234259</v>
      </c>
    </row>
    <row r="2857" spans="1:4">
      <c r="A2857" s="1" t="s">
        <v>2856</v>
      </c>
      <c r="B2857" s="4" t="s">
        <v>5956</v>
      </c>
      <c r="C2857" s="11">
        <v>3765.0151048093899</v>
      </c>
      <c r="D2857" s="9">
        <v>10.214919704838541</v>
      </c>
    </row>
    <row r="2858" spans="1:4">
      <c r="A2858" s="1" t="s">
        <v>2857</v>
      </c>
      <c r="B2858" s="4" t="s">
        <v>5957</v>
      </c>
      <c r="C2858" s="11">
        <v>3312.5974199542402</v>
      </c>
      <c r="D2858" s="9">
        <v>15.253476170531105</v>
      </c>
    </row>
    <row r="2859" spans="1:4">
      <c r="A2859" s="1" t="s">
        <v>2858</v>
      </c>
      <c r="B2859" s="4" t="s">
        <v>5958</v>
      </c>
      <c r="C2859" s="11">
        <v>2736.1499493379702</v>
      </c>
      <c r="D2859" s="9">
        <v>17.615077250614629</v>
      </c>
    </row>
    <row r="2860" spans="1:4">
      <c r="A2860" s="1" t="s">
        <v>2859</v>
      </c>
      <c r="B2860" s="4" t="s">
        <v>5959</v>
      </c>
      <c r="C2860" s="11">
        <v>0</v>
      </c>
      <c r="D2860" s="9">
        <v>0</v>
      </c>
    </row>
    <row r="2861" spans="1:4">
      <c r="A2861" s="1" t="s">
        <v>2860</v>
      </c>
      <c r="B2861" s="4" t="s">
        <v>5960</v>
      </c>
      <c r="C2861" s="11">
        <v>864.44209441522196</v>
      </c>
      <c r="D2861" s="9">
        <v>7.0607048469755931</v>
      </c>
    </row>
    <row r="2862" spans="1:4">
      <c r="A2862" s="1" t="s">
        <v>2861</v>
      </c>
      <c r="B2862" s="4" t="s">
        <v>5961</v>
      </c>
      <c r="C2862" s="11">
        <v>9533.7400691757193</v>
      </c>
      <c r="D2862" s="9">
        <v>26.306503874550145</v>
      </c>
    </row>
    <row r="2863" spans="1:4">
      <c r="A2863" s="1" t="s">
        <v>2862</v>
      </c>
      <c r="B2863" s="4" t="s">
        <v>5962</v>
      </c>
      <c r="C2863" s="11">
        <v>19821.296675411999</v>
      </c>
      <c r="D2863" s="9">
        <v>19.848489105486518</v>
      </c>
    </row>
    <row r="2864" spans="1:4">
      <c r="A2864" s="1" t="s">
        <v>2863</v>
      </c>
      <c r="B2864" s="4" t="s">
        <v>5963</v>
      </c>
      <c r="C2864" s="11">
        <v>69020.192650002005</v>
      </c>
      <c r="D2864" s="9">
        <v>22.486908514832784</v>
      </c>
    </row>
    <row r="2865" spans="1:4">
      <c r="A2865" s="1" t="s">
        <v>2864</v>
      </c>
      <c r="B2865" s="4" t="s">
        <v>5964</v>
      </c>
      <c r="C2865" s="11">
        <v>10401.944461453701</v>
      </c>
      <c r="D2865" s="9">
        <v>19.209145650964341</v>
      </c>
    </row>
    <row r="2866" spans="1:4">
      <c r="A2866" s="1" t="s">
        <v>2865</v>
      </c>
      <c r="B2866" s="4" t="s">
        <v>5965</v>
      </c>
      <c r="C2866" s="11">
        <v>2321.0000115479102</v>
      </c>
      <c r="D2866" s="9">
        <v>100.0000004975403</v>
      </c>
    </row>
    <row r="2867" spans="1:4">
      <c r="A2867" s="1" t="s">
        <v>2866</v>
      </c>
      <c r="B2867" s="4" t="s">
        <v>5966</v>
      </c>
      <c r="C2867" s="11">
        <v>5799.2003677263901</v>
      </c>
      <c r="D2867" s="9">
        <v>16.44230328246779</v>
      </c>
    </row>
    <row r="2868" spans="1:4">
      <c r="A2868" s="1" t="s">
        <v>2867</v>
      </c>
      <c r="B2868" s="4" t="s">
        <v>5967</v>
      </c>
      <c r="C2868" s="11">
        <v>21538.896953946602</v>
      </c>
      <c r="D2868" s="9">
        <v>32.143289638625561</v>
      </c>
    </row>
    <row r="2869" spans="1:4">
      <c r="A2869" s="1" t="s">
        <v>2868</v>
      </c>
      <c r="B2869" s="4" t="s">
        <v>5968</v>
      </c>
      <c r="C2869" s="11">
        <v>731.79784622816999</v>
      </c>
      <c r="D2869" s="9">
        <v>10.537046022003887</v>
      </c>
    </row>
    <row r="2870" spans="1:4">
      <c r="A2870" s="1" t="s">
        <v>2869</v>
      </c>
      <c r="B2870" s="4" t="s">
        <v>5969</v>
      </c>
      <c r="C2870" s="11">
        <v>0</v>
      </c>
      <c r="D2870" s="9">
        <v>0</v>
      </c>
    </row>
    <row r="2871" spans="1:4">
      <c r="A2871" s="1" t="s">
        <v>2870</v>
      </c>
      <c r="B2871" s="4" t="s">
        <v>5970</v>
      </c>
      <c r="C2871" s="11">
        <v>1626.3240939919999</v>
      </c>
      <c r="D2871" s="9">
        <v>10.20598741130844</v>
      </c>
    </row>
    <row r="2872" spans="1:4">
      <c r="A2872" s="1" t="s">
        <v>2871</v>
      </c>
      <c r="B2872" s="4" t="s">
        <v>5971</v>
      </c>
      <c r="C2872" s="11">
        <v>351.83410212001797</v>
      </c>
      <c r="D2872" s="9">
        <v>3.0887025030288644</v>
      </c>
    </row>
    <row r="2873" spans="1:4">
      <c r="A2873" s="1" t="s">
        <v>2872</v>
      </c>
      <c r="B2873" s="4" t="s">
        <v>5972</v>
      </c>
      <c r="C2873" s="11">
        <v>18.601445419015398</v>
      </c>
      <c r="D2873" s="9">
        <v>7.2698813534276777E-2</v>
      </c>
    </row>
    <row r="2874" spans="1:4">
      <c r="A2874" s="1" t="s">
        <v>2873</v>
      </c>
      <c r="B2874" s="4" t="s">
        <v>5973</v>
      </c>
      <c r="C2874" s="11">
        <v>39430.057944952299</v>
      </c>
      <c r="D2874" s="9">
        <v>12.625254296183067</v>
      </c>
    </row>
    <row r="2875" spans="1:4">
      <c r="A2875" s="1" t="s">
        <v>2874</v>
      </c>
      <c r="B2875" s="4" t="s">
        <v>5974</v>
      </c>
      <c r="C2875" s="11">
        <v>778.85070772336996</v>
      </c>
      <c r="D2875" s="9">
        <v>2.3492616285807317</v>
      </c>
    </row>
    <row r="2876" spans="1:4">
      <c r="A2876" s="1" t="s">
        <v>2875</v>
      </c>
      <c r="B2876" s="4" t="s">
        <v>5975</v>
      </c>
      <c r="C2876" s="11">
        <v>4.5579304663697302</v>
      </c>
      <c r="D2876" s="9">
        <v>3.5294490215035855E-2</v>
      </c>
    </row>
    <row r="2877" spans="1:4">
      <c r="A2877" s="1" t="s">
        <v>2876</v>
      </c>
      <c r="B2877" s="4" t="s">
        <v>5976</v>
      </c>
      <c r="C2877" s="11">
        <v>246.846385193976</v>
      </c>
      <c r="D2877" s="9">
        <v>1.8548721460322815</v>
      </c>
    </row>
    <row r="2878" spans="1:4">
      <c r="A2878" s="1" t="s">
        <v>2877</v>
      </c>
      <c r="B2878" s="4" t="s">
        <v>5977</v>
      </c>
      <c r="C2878" s="11">
        <v>0</v>
      </c>
      <c r="D2878" s="9">
        <v>0</v>
      </c>
    </row>
    <row r="2879" spans="1:4">
      <c r="A2879" s="1" t="s">
        <v>2878</v>
      </c>
      <c r="B2879" s="4" t="s">
        <v>4497</v>
      </c>
      <c r="C2879" s="11">
        <v>3599.45608463801</v>
      </c>
      <c r="D2879" s="9">
        <v>10.998429689974669</v>
      </c>
    </row>
    <row r="2880" spans="1:4">
      <c r="A2880" s="1" t="s">
        <v>2879</v>
      </c>
      <c r="B2880" s="4" t="s">
        <v>5978</v>
      </c>
      <c r="C2880" s="11">
        <v>107.602095185997</v>
      </c>
      <c r="D2880" s="9">
        <v>0.98186052729260886</v>
      </c>
    </row>
    <row r="2881" spans="1:4">
      <c r="A2881" s="1" t="s">
        <v>2880</v>
      </c>
      <c r="B2881" s="4" t="s">
        <v>5979</v>
      </c>
      <c r="C2881" s="11">
        <v>7890.6512396561902</v>
      </c>
      <c r="D2881" s="9">
        <v>8.3594491478686646</v>
      </c>
    </row>
    <row r="2882" spans="1:4">
      <c r="A2882" s="1" t="s">
        <v>2881</v>
      </c>
      <c r="B2882" s="4" t="s">
        <v>5980</v>
      </c>
      <c r="C2882" s="11">
        <v>786.91448498891202</v>
      </c>
      <c r="D2882" s="9">
        <v>5.2391110851458862</v>
      </c>
    </row>
    <row r="2883" spans="1:4">
      <c r="A2883" s="1" t="s">
        <v>2882</v>
      </c>
      <c r="B2883" s="4" t="s">
        <v>5981</v>
      </c>
      <c r="C2883" s="11">
        <v>4.4134642928838702E-2</v>
      </c>
      <c r="D2883" s="9">
        <v>2.3948474105398398E-4</v>
      </c>
    </row>
    <row r="2884" spans="1:4">
      <c r="A2884" s="1" t="s">
        <v>2883</v>
      </c>
      <c r="B2884" s="4" t="s">
        <v>5982</v>
      </c>
      <c r="C2884" s="11">
        <v>38.4566411285196</v>
      </c>
      <c r="D2884" s="9">
        <v>0.31040956597400599</v>
      </c>
    </row>
    <row r="2885" spans="1:4">
      <c r="A2885" s="1" t="s">
        <v>2884</v>
      </c>
      <c r="B2885" s="4" t="s">
        <v>5983</v>
      </c>
      <c r="C2885" s="11">
        <v>907.61828301222704</v>
      </c>
      <c r="D2885" s="9">
        <v>7.3610566343246306</v>
      </c>
    </row>
    <row r="2886" spans="1:4">
      <c r="A2886" s="1" t="s">
        <v>2885</v>
      </c>
      <c r="B2886" s="4" t="s">
        <v>5984</v>
      </c>
      <c r="C2886" s="11">
        <v>7976.4103760073003</v>
      </c>
      <c r="D2886" s="9">
        <v>50.314832372467677</v>
      </c>
    </row>
    <row r="2887" spans="1:4">
      <c r="A2887" s="1" t="s">
        <v>2886</v>
      </c>
      <c r="B2887" s="4" t="s">
        <v>5985</v>
      </c>
      <c r="C2887" s="11">
        <v>7442.8721671110097</v>
      </c>
      <c r="D2887" s="9">
        <v>22.230136994447626</v>
      </c>
    </row>
    <row r="2888" spans="1:4">
      <c r="A2888" s="1" t="s">
        <v>2887</v>
      </c>
      <c r="B2888" s="4" t="s">
        <v>5986</v>
      </c>
      <c r="C2888" s="11">
        <v>692.15682644024503</v>
      </c>
      <c r="D2888" s="9">
        <v>2.8789486167550331</v>
      </c>
    </row>
    <row r="2889" spans="1:4">
      <c r="A2889" s="1" t="s">
        <v>2888</v>
      </c>
      <c r="B2889" s="4" t="s">
        <v>5987</v>
      </c>
      <c r="C2889" s="11">
        <v>906.92921795882603</v>
      </c>
      <c r="D2889" s="9">
        <v>4.9049714329844569</v>
      </c>
    </row>
    <row r="2890" spans="1:4">
      <c r="A2890" s="1" t="s">
        <v>2889</v>
      </c>
      <c r="B2890" s="4" t="s">
        <v>5988</v>
      </c>
      <c r="C2890" s="11">
        <v>9790.1635984416407</v>
      </c>
      <c r="D2890" s="9">
        <v>15.416123828365258</v>
      </c>
    </row>
    <row r="2891" spans="1:4">
      <c r="A2891" s="1" t="s">
        <v>2890</v>
      </c>
      <c r="B2891" s="4" t="s">
        <v>5989</v>
      </c>
      <c r="C2891" s="11">
        <v>2645.3136313864002</v>
      </c>
      <c r="D2891" s="9">
        <v>9.43205316760465</v>
      </c>
    </row>
    <row r="2892" spans="1:4">
      <c r="A2892" s="1" t="s">
        <v>2891</v>
      </c>
      <c r="B2892" s="4" t="s">
        <v>5990</v>
      </c>
      <c r="C2892" s="11">
        <v>3509.5069709761301</v>
      </c>
      <c r="D2892" s="9">
        <v>15.018431063745849</v>
      </c>
    </row>
    <row r="2893" spans="1:4">
      <c r="A2893" s="1" t="s">
        <v>2892</v>
      </c>
      <c r="B2893" s="4" t="s">
        <v>5991</v>
      </c>
      <c r="C2893" s="11">
        <v>10243.3098772783</v>
      </c>
      <c r="D2893" s="9">
        <v>28.672665856622253</v>
      </c>
    </row>
    <row r="2894" spans="1:4">
      <c r="A2894" s="1" t="s">
        <v>2893</v>
      </c>
      <c r="B2894" s="4" t="s">
        <v>5992</v>
      </c>
      <c r="C2894" s="11">
        <v>82733.092368901896</v>
      </c>
      <c r="D2894" s="9">
        <v>20.580268846648</v>
      </c>
    </row>
    <row r="2895" spans="1:4">
      <c r="A2895" s="1" t="s">
        <v>2894</v>
      </c>
      <c r="B2895" s="4" t="s">
        <v>5993</v>
      </c>
      <c r="C2895" s="11">
        <v>5226.8466631069996</v>
      </c>
      <c r="D2895" s="9">
        <v>14.988663291772768</v>
      </c>
    </row>
    <row r="2896" spans="1:4">
      <c r="A2896" s="1" t="s">
        <v>2895</v>
      </c>
      <c r="B2896" s="4" t="s">
        <v>5994</v>
      </c>
      <c r="C2896" s="11">
        <v>5825.4556677463297</v>
      </c>
      <c r="D2896" s="9">
        <v>79.010656011750029</v>
      </c>
    </row>
    <row r="2897" spans="1:4">
      <c r="A2897" s="1" t="s">
        <v>2896</v>
      </c>
      <c r="B2897" s="4" t="s">
        <v>5995</v>
      </c>
      <c r="C2897" s="11">
        <v>643.88168542531105</v>
      </c>
      <c r="D2897" s="9">
        <v>6.9578742751816618</v>
      </c>
    </row>
    <row r="2898" spans="1:4">
      <c r="A2898" s="1" t="s">
        <v>2897</v>
      </c>
      <c r="B2898" s="4" t="s">
        <v>5996</v>
      </c>
      <c r="C2898" s="11">
        <v>19685.006140410602</v>
      </c>
      <c r="D2898" s="9">
        <v>21.309654174688884</v>
      </c>
    </row>
    <row r="2899" spans="1:4">
      <c r="A2899" s="1" t="s">
        <v>2898</v>
      </c>
      <c r="B2899" s="4" t="s">
        <v>5997</v>
      </c>
      <c r="C2899" s="11">
        <v>3642.08198710648</v>
      </c>
      <c r="D2899" s="9">
        <v>16.327081127477832</v>
      </c>
    </row>
    <row r="2900" spans="1:4">
      <c r="A2900" s="1" t="s">
        <v>2899</v>
      </c>
      <c r="B2900" s="4" t="s">
        <v>5998</v>
      </c>
      <c r="C2900" s="11">
        <v>14849.4101965597</v>
      </c>
      <c r="D2900" s="9">
        <v>19.458304107450402</v>
      </c>
    </row>
    <row r="2901" spans="1:4">
      <c r="A2901" s="1" t="s">
        <v>2900</v>
      </c>
      <c r="B2901" s="4" t="s">
        <v>5999</v>
      </c>
      <c r="C2901" s="11">
        <v>2117.9726970930501</v>
      </c>
      <c r="D2901" s="9">
        <v>7.3293860853827386</v>
      </c>
    </row>
    <row r="2902" spans="1:4">
      <c r="A2902" s="1" t="s">
        <v>2901</v>
      </c>
      <c r="B2902" s="4" t="s">
        <v>6000</v>
      </c>
      <c r="C2902" s="11">
        <v>2780.4961160919602</v>
      </c>
      <c r="D2902" s="9">
        <v>11.996790421935367</v>
      </c>
    </row>
    <row r="2903" spans="1:4">
      <c r="A2903" s="1" t="s">
        <v>2902</v>
      </c>
      <c r="B2903" s="4" t="s">
        <v>6001</v>
      </c>
      <c r="C2903" s="11">
        <v>2913.5862537964799</v>
      </c>
      <c r="D2903" s="9">
        <v>6.9382665058378299</v>
      </c>
    </row>
    <row r="2904" spans="1:4">
      <c r="A2904" s="1" t="s">
        <v>2903</v>
      </c>
      <c r="B2904" s="4" t="s">
        <v>6002</v>
      </c>
      <c r="C2904" s="11">
        <v>2618.3792577600798</v>
      </c>
      <c r="D2904" s="9">
        <v>8.1295928271239433</v>
      </c>
    </row>
    <row r="2905" spans="1:4">
      <c r="A2905" s="1" t="s">
        <v>2904</v>
      </c>
      <c r="B2905" s="4" t="s">
        <v>6003</v>
      </c>
      <c r="C2905" s="11">
        <v>4231.8957123071696</v>
      </c>
      <c r="D2905" s="9">
        <v>22.788883749634731</v>
      </c>
    </row>
    <row r="2906" spans="1:4">
      <c r="A2906" s="1" t="s">
        <v>2905</v>
      </c>
      <c r="B2906" s="4" t="s">
        <v>6004</v>
      </c>
      <c r="C2906" s="11">
        <v>33092.739631881603</v>
      </c>
      <c r="D2906" s="9">
        <v>27.03721466366137</v>
      </c>
    </row>
    <row r="2907" spans="1:4">
      <c r="A2907" s="1" t="s">
        <v>2906</v>
      </c>
      <c r="B2907" s="4" t="s">
        <v>6005</v>
      </c>
      <c r="C2907" s="11">
        <v>36486.042998895202</v>
      </c>
      <c r="D2907" s="9">
        <v>28.292307751099326</v>
      </c>
    </row>
    <row r="2908" spans="1:4">
      <c r="A2908" s="1" t="s">
        <v>2907</v>
      </c>
      <c r="B2908" s="4" t="s">
        <v>6006</v>
      </c>
      <c r="C2908" s="11">
        <v>1642.799014573</v>
      </c>
      <c r="D2908" s="9">
        <v>23.275701538296971</v>
      </c>
    </row>
    <row r="2909" spans="1:4">
      <c r="A2909" s="1" t="s">
        <v>2908</v>
      </c>
      <c r="B2909" s="4" t="s">
        <v>6007</v>
      </c>
      <c r="C2909" s="11">
        <v>3495.2369503612999</v>
      </c>
      <c r="D2909" s="9">
        <v>28.91732398743526</v>
      </c>
    </row>
    <row r="2910" spans="1:4">
      <c r="A2910" s="1" t="s">
        <v>2909</v>
      </c>
      <c r="B2910" s="4" t="s">
        <v>6008</v>
      </c>
      <c r="C2910" s="11">
        <v>8236.5073337599697</v>
      </c>
      <c r="D2910" s="9">
        <v>18.271678720794998</v>
      </c>
    </row>
    <row r="2911" spans="1:4">
      <c r="A2911" s="1" t="s">
        <v>2910</v>
      </c>
      <c r="B2911" s="4" t="s">
        <v>6009</v>
      </c>
      <c r="C2911" s="11">
        <v>1916.83232344926</v>
      </c>
      <c r="D2911" s="9">
        <v>5.1013501622069457</v>
      </c>
    </row>
    <row r="2912" spans="1:4">
      <c r="A2912" s="1" t="s">
        <v>2911</v>
      </c>
      <c r="B2912" s="4" t="s">
        <v>6010</v>
      </c>
      <c r="C2912" s="11">
        <v>6862.7029222414303</v>
      </c>
      <c r="D2912" s="9">
        <v>12.505836653986133</v>
      </c>
    </row>
    <row r="2913" spans="1:4">
      <c r="A2913" s="1" t="s">
        <v>2912</v>
      </c>
      <c r="B2913" s="4" t="s">
        <v>6011</v>
      </c>
      <c r="C2913" s="11">
        <v>3074.3871126406598</v>
      </c>
      <c r="D2913" s="9">
        <v>17.614226610752031</v>
      </c>
    </row>
    <row r="2914" spans="1:4">
      <c r="A2914" s="1" t="s">
        <v>2913</v>
      </c>
      <c r="B2914" s="4" t="s">
        <v>6012</v>
      </c>
      <c r="C2914" s="11">
        <v>3924.42990707015</v>
      </c>
      <c r="D2914" s="9">
        <v>9.4674078622748006</v>
      </c>
    </row>
    <row r="2915" spans="1:4">
      <c r="A2915" s="1" t="s">
        <v>2914</v>
      </c>
      <c r="B2915" s="4" t="s">
        <v>6013</v>
      </c>
      <c r="C2915" s="11">
        <v>1167.4537228643001</v>
      </c>
      <c r="D2915" s="9">
        <v>3.993342647047375</v>
      </c>
    </row>
    <row r="2916" spans="1:4">
      <c r="A2916" s="1" t="s">
        <v>2915</v>
      </c>
      <c r="B2916" s="4" t="s">
        <v>6014</v>
      </c>
      <c r="C2916" s="11">
        <v>19279.999005280501</v>
      </c>
      <c r="D2916" s="9">
        <v>29.451299959184439</v>
      </c>
    </row>
    <row r="2917" spans="1:4">
      <c r="A2917" s="1" t="s">
        <v>2916</v>
      </c>
      <c r="B2917" s="4" t="s">
        <v>6015</v>
      </c>
      <c r="C2917" s="11">
        <v>0</v>
      </c>
      <c r="D2917" s="9">
        <v>0</v>
      </c>
    </row>
    <row r="2918" spans="1:4">
      <c r="A2918" s="1" t="s">
        <v>2917</v>
      </c>
      <c r="B2918" s="4" t="s">
        <v>6016</v>
      </c>
      <c r="C2918" s="11">
        <v>539.658697448824</v>
      </c>
      <c r="D2918" s="9">
        <v>8.6733959731408543</v>
      </c>
    </row>
    <row r="2919" spans="1:4">
      <c r="A2919" s="1" t="s">
        <v>2918</v>
      </c>
      <c r="B2919" s="4" t="s">
        <v>6017</v>
      </c>
      <c r="C2919" s="11">
        <v>5023.1405992787604</v>
      </c>
      <c r="D2919" s="9">
        <v>28.164511350035106</v>
      </c>
    </row>
    <row r="2920" spans="1:4">
      <c r="A2920" s="1" t="s">
        <v>2919</v>
      </c>
      <c r="B2920" s="4" t="s">
        <v>6018</v>
      </c>
      <c r="C2920" s="11">
        <v>6237.5491282597404</v>
      </c>
      <c r="D2920" s="9">
        <v>93.797731252026168</v>
      </c>
    </row>
    <row r="2921" spans="1:4">
      <c r="A2921" s="1" t="s">
        <v>2920</v>
      </c>
      <c r="B2921" s="4" t="s">
        <v>6019</v>
      </c>
      <c r="C2921" s="11">
        <v>1152.96102371812</v>
      </c>
      <c r="D2921" s="9">
        <v>2.6520092552458197</v>
      </c>
    </row>
    <row r="2922" spans="1:4">
      <c r="A2922" s="1" t="s">
        <v>2921</v>
      </c>
      <c r="B2922" s="4" t="s">
        <v>6020</v>
      </c>
      <c r="C2922" s="11">
        <v>49801.077124077303</v>
      </c>
      <c r="D2922" s="9">
        <v>22.411818209018222</v>
      </c>
    </row>
    <row r="2923" spans="1:4">
      <c r="A2923" s="1" t="s">
        <v>2922</v>
      </c>
      <c r="B2923" s="4" t="s">
        <v>6021</v>
      </c>
      <c r="C2923" s="11">
        <v>3299.4604635952301</v>
      </c>
      <c r="D2923" s="9">
        <v>18.950436296566711</v>
      </c>
    </row>
    <row r="2924" spans="1:4">
      <c r="A2924" s="1" t="s">
        <v>2923</v>
      </c>
      <c r="B2924" s="4" t="s">
        <v>6022</v>
      </c>
      <c r="C2924" s="11">
        <v>1152.0088026328001</v>
      </c>
      <c r="D2924" s="9">
        <v>19.325764177701728</v>
      </c>
    </row>
    <row r="2925" spans="1:4">
      <c r="A2925" s="1" t="s">
        <v>2924</v>
      </c>
      <c r="B2925" s="4" t="s">
        <v>6023</v>
      </c>
      <c r="C2925" s="11">
        <v>6394.92237764929</v>
      </c>
      <c r="D2925" s="9">
        <v>14.852914592147929</v>
      </c>
    </row>
    <row r="2926" spans="1:4">
      <c r="A2926" s="1" t="s">
        <v>2925</v>
      </c>
      <c r="B2926" s="4" t="s">
        <v>6024</v>
      </c>
      <c r="C2926" s="11">
        <v>101.416347637773</v>
      </c>
      <c r="D2926" s="9">
        <v>1.7110907311923909</v>
      </c>
    </row>
    <row r="2927" spans="1:4">
      <c r="A2927" s="1" t="s">
        <v>2926</v>
      </c>
      <c r="B2927" s="4" t="s">
        <v>6025</v>
      </c>
      <c r="C2927" s="11">
        <v>0</v>
      </c>
      <c r="D2927" s="9">
        <v>0</v>
      </c>
    </row>
    <row r="2928" spans="1:4">
      <c r="A2928" s="1" t="s">
        <v>2927</v>
      </c>
      <c r="B2928" s="4" t="s">
        <v>6026</v>
      </c>
      <c r="C2928" s="11">
        <v>165.87768697738599</v>
      </c>
      <c r="D2928" s="9">
        <v>1.3450996349123092</v>
      </c>
    </row>
    <row r="2929" spans="1:4">
      <c r="A2929" s="1" t="s">
        <v>2928</v>
      </c>
      <c r="B2929" s="4" t="s">
        <v>6027</v>
      </c>
      <c r="C2929" s="11">
        <v>4977.8081205117096</v>
      </c>
      <c r="D2929" s="9">
        <v>58.002891173522599</v>
      </c>
    </row>
    <row r="2930" spans="1:4">
      <c r="A2930" s="1" t="s">
        <v>2929</v>
      </c>
      <c r="B2930" s="4" t="s">
        <v>6028</v>
      </c>
      <c r="C2930" s="11">
        <v>6390.3100914377701</v>
      </c>
      <c r="D2930" s="9">
        <v>26.312731991426215</v>
      </c>
    </row>
    <row r="2931" spans="1:4">
      <c r="A2931" s="1" t="s">
        <v>2930</v>
      </c>
      <c r="B2931" s="4" t="s">
        <v>6029</v>
      </c>
      <c r="C2931" s="11">
        <v>189.633732176808</v>
      </c>
      <c r="D2931" s="9">
        <v>2.6928959411645552</v>
      </c>
    </row>
    <row r="2932" spans="1:4">
      <c r="A2932" s="1" t="s">
        <v>2931</v>
      </c>
      <c r="B2932" s="4" t="s">
        <v>6030</v>
      </c>
      <c r="C2932" s="11">
        <v>32202.208606468001</v>
      </c>
      <c r="D2932" s="9">
        <v>23.430694000456938</v>
      </c>
    </row>
    <row r="2933" spans="1:4">
      <c r="A2933" s="1" t="s">
        <v>2932</v>
      </c>
      <c r="B2933" s="4" t="s">
        <v>6031</v>
      </c>
      <c r="C2933" s="11">
        <v>4207.5631004674897</v>
      </c>
      <c r="D2933" s="9">
        <v>8.6019607892781007</v>
      </c>
    </row>
    <row r="2934" spans="1:4">
      <c r="A2934" s="1" t="s">
        <v>2933</v>
      </c>
      <c r="B2934" s="4" t="s">
        <v>6028</v>
      </c>
      <c r="C2934" s="11">
        <v>6541.1969637351604</v>
      </c>
      <c r="D2934" s="9">
        <v>28.95488010152344</v>
      </c>
    </row>
    <row r="2935" spans="1:4">
      <c r="A2935" s="1" t="s">
        <v>2934</v>
      </c>
      <c r="B2935" s="4" t="s">
        <v>6032</v>
      </c>
      <c r="C2935" s="11">
        <v>9.0735063552856392</v>
      </c>
      <c r="D2935" s="9">
        <v>0.12884842878849245</v>
      </c>
    </row>
    <row r="2936" spans="1:4">
      <c r="A2936" s="1" t="s">
        <v>2935</v>
      </c>
      <c r="B2936" s="4" t="s">
        <v>6033</v>
      </c>
      <c r="C2936" s="11">
        <v>19951.130550865899</v>
      </c>
      <c r="D2936" s="9">
        <v>26.40155958986065</v>
      </c>
    </row>
    <row r="2937" spans="1:4">
      <c r="A2937" s="1" t="s">
        <v>2936</v>
      </c>
      <c r="B2937" s="4" t="s">
        <v>6034</v>
      </c>
      <c r="C2937" s="11">
        <v>2313.9901433326299</v>
      </c>
      <c r="D2937" s="9">
        <v>6.1182680080712561</v>
      </c>
    </row>
    <row r="2938" spans="1:4">
      <c r="A2938" s="1" t="s">
        <v>2937</v>
      </c>
      <c r="B2938" s="4" t="s">
        <v>6035</v>
      </c>
      <c r="C2938" s="11">
        <v>4918.6611546650502</v>
      </c>
      <c r="D2938" s="9">
        <v>34.461298638443566</v>
      </c>
    </row>
    <row r="2939" spans="1:4">
      <c r="A2939" s="1" t="s">
        <v>2938</v>
      </c>
      <c r="B2939" s="4" t="s">
        <v>6036</v>
      </c>
      <c r="C2939" s="11">
        <v>3489.1876891304901</v>
      </c>
      <c r="D2939" s="9">
        <v>25.245551618048552</v>
      </c>
    </row>
    <row r="2940" spans="1:4">
      <c r="A2940" s="1" t="s">
        <v>2939</v>
      </c>
      <c r="B2940" s="4" t="s">
        <v>6037</v>
      </c>
      <c r="C2940" s="11">
        <v>33746.373997693699</v>
      </c>
      <c r="D2940" s="9">
        <v>18.673395712511525</v>
      </c>
    </row>
    <row r="2941" spans="1:4">
      <c r="A2941" s="1" t="s">
        <v>2940</v>
      </c>
      <c r="B2941" s="4" t="s">
        <v>6038</v>
      </c>
      <c r="C2941" s="11">
        <v>32044.918297847798</v>
      </c>
      <c r="D2941" s="9">
        <v>13.197908715233254</v>
      </c>
    </row>
    <row r="2942" spans="1:4">
      <c r="A2942" s="1" t="s">
        <v>2941</v>
      </c>
      <c r="B2942" s="4" t="s">
        <v>6039</v>
      </c>
      <c r="C2942" s="11">
        <v>488.30417817644798</v>
      </c>
      <c r="D2942" s="9">
        <v>12.337144471360483</v>
      </c>
    </row>
    <row r="2943" spans="1:4">
      <c r="A2943" s="1" t="s">
        <v>2942</v>
      </c>
      <c r="B2943" s="4" t="s">
        <v>6040</v>
      </c>
      <c r="C2943" s="11">
        <v>7215.7402981535897</v>
      </c>
      <c r="D2943" s="9">
        <v>22.257064460683498</v>
      </c>
    </row>
    <row r="2944" spans="1:4">
      <c r="A2944" s="1" t="s">
        <v>2943</v>
      </c>
      <c r="B2944" s="4" t="s">
        <v>6041</v>
      </c>
      <c r="C2944" s="11">
        <v>5211.7162872720501</v>
      </c>
      <c r="D2944" s="9">
        <v>42.894784257383129</v>
      </c>
    </row>
    <row r="2945" spans="1:4">
      <c r="A2945" s="1" t="s">
        <v>2944</v>
      </c>
      <c r="B2945" s="4" t="s">
        <v>6042</v>
      </c>
      <c r="C2945" s="11">
        <v>14239.7766678607</v>
      </c>
      <c r="D2945" s="9">
        <v>14.905298234009212</v>
      </c>
    </row>
    <row r="2946" spans="1:4">
      <c r="A2946" s="1" t="s">
        <v>2945</v>
      </c>
      <c r="B2946" s="4" t="s">
        <v>6043</v>
      </c>
      <c r="C2946" s="11">
        <v>2599.9455349435998</v>
      </c>
      <c r="D2946" s="9">
        <v>15.845596873132617</v>
      </c>
    </row>
    <row r="2947" spans="1:4">
      <c r="A2947" s="1" t="s">
        <v>2946</v>
      </c>
      <c r="B2947" s="4" t="s">
        <v>6044</v>
      </c>
      <c r="C2947" s="11">
        <v>41568.964988967702</v>
      </c>
      <c r="D2947" s="9">
        <v>20.355590208784758</v>
      </c>
    </row>
    <row r="2948" spans="1:4">
      <c r="A2948" s="1" t="s">
        <v>2947</v>
      </c>
      <c r="B2948" s="4" t="s">
        <v>6045</v>
      </c>
      <c r="C2948" s="11">
        <v>23016.638560633201</v>
      </c>
      <c r="D2948" s="9">
        <v>23.720667986471682</v>
      </c>
    </row>
    <row r="2949" spans="1:4">
      <c r="A2949" s="1" t="s">
        <v>2948</v>
      </c>
      <c r="B2949" s="4" t="s">
        <v>6046</v>
      </c>
      <c r="C2949" s="11">
        <v>12139.6615293294</v>
      </c>
      <c r="D2949" s="9">
        <v>48.946300819810503</v>
      </c>
    </row>
    <row r="2950" spans="1:4">
      <c r="A2950" s="1" t="s">
        <v>2949</v>
      </c>
      <c r="B2950" s="4" t="s">
        <v>6047</v>
      </c>
      <c r="C2950" s="11">
        <v>1827.2085170929799</v>
      </c>
      <c r="D2950" s="9">
        <v>7.694805512898931</v>
      </c>
    </row>
    <row r="2951" spans="1:4">
      <c r="A2951" s="1" t="s">
        <v>2950</v>
      </c>
      <c r="B2951" s="4" t="s">
        <v>6048</v>
      </c>
      <c r="C2951" s="11">
        <v>16355.890520688699</v>
      </c>
      <c r="D2951" s="9">
        <v>19.336632406087013</v>
      </c>
    </row>
    <row r="2952" spans="1:4">
      <c r="A2952" s="1" t="s">
        <v>2951</v>
      </c>
      <c r="B2952" s="4" t="s">
        <v>4798</v>
      </c>
      <c r="C2952" s="11">
        <v>78719.827081943105</v>
      </c>
      <c r="D2952" s="9">
        <v>17.97280946358697</v>
      </c>
    </row>
    <row r="2953" spans="1:4">
      <c r="A2953" s="1" t="s">
        <v>2952</v>
      </c>
      <c r="B2953" s="4" t="s">
        <v>6049</v>
      </c>
      <c r="C2953" s="11">
        <v>3256.4451881822301</v>
      </c>
      <c r="D2953" s="9">
        <v>15.502452576322145</v>
      </c>
    </row>
    <row r="2954" spans="1:4">
      <c r="A2954" s="1" t="s">
        <v>2953</v>
      </c>
      <c r="B2954" s="4" t="s">
        <v>6050</v>
      </c>
      <c r="C2954" s="11">
        <v>822.21741133183195</v>
      </c>
      <c r="D2954" s="9">
        <v>5.8445934840192777</v>
      </c>
    </row>
    <row r="2955" spans="1:4">
      <c r="A2955" s="1" t="s">
        <v>2954</v>
      </c>
      <c r="B2955" s="4" t="s">
        <v>6051</v>
      </c>
      <c r="C2955" s="11">
        <v>6500.80821048288</v>
      </c>
      <c r="D2955" s="9">
        <v>24.809404306693434</v>
      </c>
    </row>
    <row r="2956" spans="1:4">
      <c r="A2956" s="1" t="s">
        <v>2955</v>
      </c>
      <c r="B2956" s="4" t="s">
        <v>6052</v>
      </c>
      <c r="C2956" s="11">
        <v>3810.37350195413</v>
      </c>
      <c r="D2956" s="9">
        <v>20.345864491425299</v>
      </c>
    </row>
    <row r="2957" spans="1:4">
      <c r="A2957" s="1" t="s">
        <v>2956</v>
      </c>
      <c r="B2957" s="4" t="s">
        <v>6053</v>
      </c>
      <c r="C2957" s="11">
        <v>4211.83796928215</v>
      </c>
      <c r="D2957" s="9">
        <v>19.478508852990565</v>
      </c>
    </row>
    <row r="2958" spans="1:4">
      <c r="A2958" s="1" t="s">
        <v>2957</v>
      </c>
      <c r="B2958" s="4" t="s">
        <v>6054</v>
      </c>
      <c r="C2958" s="11">
        <v>37788.403032547802</v>
      </c>
      <c r="D2958" s="9">
        <v>21.57155507432357</v>
      </c>
    </row>
    <row r="2959" spans="1:4">
      <c r="A2959" s="1" t="s">
        <v>2958</v>
      </c>
      <c r="B2959" s="4" t="s">
        <v>6055</v>
      </c>
      <c r="C2959" s="11">
        <v>15757.6615746479</v>
      </c>
      <c r="D2959" s="9">
        <v>21.748804845414131</v>
      </c>
    </row>
    <row r="2960" spans="1:4">
      <c r="A2960" s="1" t="s">
        <v>2959</v>
      </c>
      <c r="B2960" s="4" t="s">
        <v>6056</v>
      </c>
      <c r="C2960" s="11">
        <v>15447.437068646001</v>
      </c>
      <c r="D2960" s="9">
        <v>21.633853941860401</v>
      </c>
    </row>
    <row r="2961" spans="1:4">
      <c r="A2961" s="1" t="s">
        <v>2960</v>
      </c>
      <c r="B2961" s="4" t="s">
        <v>6057</v>
      </c>
      <c r="C2961" s="11">
        <v>88355.908553260204</v>
      </c>
      <c r="D2961" s="9">
        <v>20.771883909333958</v>
      </c>
    </row>
    <row r="2962" spans="1:4">
      <c r="A2962" s="1" t="s">
        <v>2961</v>
      </c>
      <c r="B2962" s="4" t="s">
        <v>6058</v>
      </c>
      <c r="C2962" s="11">
        <v>1080.4817714508599</v>
      </c>
      <c r="D2962" s="9">
        <v>26.495384292566452</v>
      </c>
    </row>
    <row r="2963" spans="1:4">
      <c r="A2963" s="1" t="s">
        <v>2962</v>
      </c>
      <c r="B2963" s="4" t="s">
        <v>6059</v>
      </c>
      <c r="C2963" s="11">
        <v>27625.518924412499</v>
      </c>
      <c r="D2963" s="9">
        <v>26.975411507091589</v>
      </c>
    </row>
    <row r="2964" spans="1:4">
      <c r="A2964" s="1" t="s">
        <v>2963</v>
      </c>
      <c r="B2964" s="4" t="s">
        <v>6060</v>
      </c>
      <c r="C2964" s="11">
        <v>18018.242381404802</v>
      </c>
      <c r="D2964" s="9">
        <v>46.884656609000032</v>
      </c>
    </row>
    <row r="2965" spans="1:4">
      <c r="A2965" s="1" t="s">
        <v>2964</v>
      </c>
      <c r="B2965" s="4" t="s">
        <v>6061</v>
      </c>
      <c r="C2965" s="11">
        <v>3695.0317456939902</v>
      </c>
      <c r="D2965" s="9">
        <v>48.934336454694609</v>
      </c>
    </row>
    <row r="2966" spans="1:4">
      <c r="A2966" s="1" t="s">
        <v>2965</v>
      </c>
      <c r="B2966" s="4" t="s">
        <v>6062</v>
      </c>
      <c r="C2966" s="11">
        <v>24745.354587253601</v>
      </c>
      <c r="D2966" s="9">
        <v>31.658655101843074</v>
      </c>
    </row>
    <row r="2967" spans="1:4">
      <c r="A2967" s="1" t="s">
        <v>2966</v>
      </c>
      <c r="B2967" s="4" t="s">
        <v>6063</v>
      </c>
      <c r="C2967" s="11">
        <v>2258.3650610484901</v>
      </c>
      <c r="D2967" s="9">
        <v>99.663065359597979</v>
      </c>
    </row>
    <row r="2968" spans="1:4">
      <c r="A2968" s="1" t="s">
        <v>2967</v>
      </c>
      <c r="B2968" s="4" t="s">
        <v>6064</v>
      </c>
      <c r="C2968" s="11">
        <v>20204.5695012369</v>
      </c>
      <c r="D2968" s="9">
        <v>22.671195580382516</v>
      </c>
    </row>
    <row r="2969" spans="1:4">
      <c r="A2969" s="1" t="s">
        <v>2968</v>
      </c>
      <c r="B2969" s="4" t="s">
        <v>6065</v>
      </c>
      <c r="C2969" s="11">
        <v>14220.545303831001</v>
      </c>
      <c r="D2969" s="9">
        <v>19.534521070691103</v>
      </c>
    </row>
    <row r="2970" spans="1:4">
      <c r="A2970" s="1" t="s">
        <v>2969</v>
      </c>
      <c r="B2970" s="4" t="s">
        <v>6066</v>
      </c>
      <c r="C2970" s="11">
        <v>19367.479791385002</v>
      </c>
      <c r="D2970" s="9">
        <v>24.670063168910659</v>
      </c>
    </row>
    <row r="2971" spans="1:4">
      <c r="A2971" s="1" t="s">
        <v>2970</v>
      </c>
      <c r="B2971" s="4" t="s">
        <v>6067</v>
      </c>
      <c r="C2971" s="11">
        <v>6318.2509472463998</v>
      </c>
      <c r="D2971" s="9">
        <v>21.151081103529727</v>
      </c>
    </row>
    <row r="2972" spans="1:4">
      <c r="A2972" s="1" t="s">
        <v>2971</v>
      </c>
      <c r="B2972" s="4" t="s">
        <v>6068</v>
      </c>
      <c r="C2972" s="11">
        <v>333424.09716471902</v>
      </c>
      <c r="D2972" s="9">
        <v>17.26468710998525</v>
      </c>
    </row>
    <row r="2973" spans="1:4">
      <c r="A2973" s="1" t="s">
        <v>2972</v>
      </c>
      <c r="B2973" s="4" t="s">
        <v>6069</v>
      </c>
      <c r="C2973" s="11">
        <v>79765.444210319503</v>
      </c>
      <c r="D2973" s="9">
        <v>31.762231252093315</v>
      </c>
    </row>
    <row r="2974" spans="1:4">
      <c r="A2974" s="1" t="s">
        <v>2973</v>
      </c>
      <c r="B2974" s="4" t="s">
        <v>6070</v>
      </c>
      <c r="C2974" s="11">
        <v>9172.3065995112393</v>
      </c>
      <c r="D2974" s="9">
        <v>22.417955760750921</v>
      </c>
    </row>
    <row r="2975" spans="1:4">
      <c r="A2975" s="1" t="s">
        <v>2974</v>
      </c>
      <c r="B2975" s="4" t="s">
        <v>6071</v>
      </c>
      <c r="C2975" s="11">
        <v>4793.3772641568703</v>
      </c>
      <c r="D2975" s="9">
        <v>23.591777065443793</v>
      </c>
    </row>
    <row r="2976" spans="1:4">
      <c r="A2976" s="1" t="s">
        <v>2975</v>
      </c>
      <c r="B2976" s="4" t="s">
        <v>6072</v>
      </c>
      <c r="C2976" s="11">
        <v>12727.6917206082</v>
      </c>
      <c r="D2976" s="9">
        <v>16.86792355789305</v>
      </c>
    </row>
    <row r="2977" spans="1:4">
      <c r="A2977" s="1" t="s">
        <v>2976</v>
      </c>
      <c r="B2977" s="4" t="s">
        <v>6073</v>
      </c>
      <c r="C2977" s="11">
        <v>7517.2213165304101</v>
      </c>
      <c r="D2977" s="9">
        <v>71.118460894327441</v>
      </c>
    </row>
    <row r="2978" spans="1:4">
      <c r="A2978" s="1" t="s">
        <v>2977</v>
      </c>
      <c r="B2978" s="4" t="s">
        <v>6074</v>
      </c>
      <c r="C2978" s="11">
        <v>3687.75479031757</v>
      </c>
      <c r="D2978" s="9">
        <v>6.0754786575027104</v>
      </c>
    </row>
    <row r="2979" spans="1:4">
      <c r="A2979" s="1" t="s">
        <v>2978</v>
      </c>
      <c r="B2979" s="4" t="s">
        <v>6075</v>
      </c>
      <c r="C2979" s="11">
        <v>6505.30900312226</v>
      </c>
      <c r="D2979" s="9">
        <v>15.820303995919893</v>
      </c>
    </row>
    <row r="2980" spans="1:4">
      <c r="A2980" s="1" t="s">
        <v>2979</v>
      </c>
      <c r="B2980" s="4" t="s">
        <v>6076</v>
      </c>
      <c r="C2980" s="11">
        <v>6890.6559620935795</v>
      </c>
      <c r="D2980" s="9">
        <v>32.938126013831642</v>
      </c>
    </row>
    <row r="2981" spans="1:4">
      <c r="A2981" s="1" t="s">
        <v>2980</v>
      </c>
      <c r="B2981" s="4" t="s">
        <v>6077</v>
      </c>
      <c r="C2981" s="11">
        <v>4298.6657563314302</v>
      </c>
      <c r="D2981" s="9">
        <v>33.064116270528658</v>
      </c>
    </row>
    <row r="2982" spans="1:4">
      <c r="A2982" s="1" t="s">
        <v>2981</v>
      </c>
      <c r="B2982" s="4" t="s">
        <v>6078</v>
      </c>
      <c r="C2982" s="11">
        <v>266739.91702206299</v>
      </c>
      <c r="D2982" s="9">
        <v>33.542697604082235</v>
      </c>
    </row>
    <row r="2983" spans="1:4">
      <c r="A2983" s="1" t="s">
        <v>2982</v>
      </c>
      <c r="B2983" s="4" t="s">
        <v>6079</v>
      </c>
      <c r="C2983" s="11">
        <v>37.999999175161101</v>
      </c>
      <c r="D2983" s="9">
        <v>0.24097913104928087</v>
      </c>
    </row>
    <row r="2984" spans="1:4">
      <c r="A2984" s="1" t="s">
        <v>2983</v>
      </c>
      <c r="B2984" s="4" t="s">
        <v>5110</v>
      </c>
      <c r="C2984" s="11">
        <v>29819.674217036802</v>
      </c>
      <c r="D2984" s="9">
        <v>25.508485143015712</v>
      </c>
    </row>
    <row r="2985" spans="1:4">
      <c r="A2985" s="1" t="s">
        <v>2984</v>
      </c>
      <c r="B2985" s="4" t="s">
        <v>6080</v>
      </c>
      <c r="C2985" s="11">
        <v>504.640123791343</v>
      </c>
      <c r="D2985" s="9">
        <v>4.5602758340081602</v>
      </c>
    </row>
    <row r="2986" spans="1:4">
      <c r="A2986" s="1" t="s">
        <v>2985</v>
      </c>
      <c r="B2986" s="4" t="s">
        <v>6081</v>
      </c>
      <c r="C2986" s="11">
        <v>173059.25103220699</v>
      </c>
      <c r="D2986" s="9">
        <v>24.260585984454288</v>
      </c>
    </row>
    <row r="2987" spans="1:4">
      <c r="A2987" s="1" t="s">
        <v>2986</v>
      </c>
      <c r="B2987" s="4" t="s">
        <v>6082</v>
      </c>
      <c r="C2987" s="11">
        <v>80077.151219822495</v>
      </c>
      <c r="D2987" s="9">
        <v>16.993544689184585</v>
      </c>
    </row>
    <row r="2988" spans="1:4">
      <c r="A2988" s="1" t="s">
        <v>2987</v>
      </c>
      <c r="B2988" s="4" t="s">
        <v>6083</v>
      </c>
      <c r="C2988" s="11">
        <v>12902.494248465</v>
      </c>
      <c r="D2988" s="9">
        <v>29.639783713824631</v>
      </c>
    </row>
    <row r="2989" spans="1:4">
      <c r="A2989" s="1" t="s">
        <v>2988</v>
      </c>
      <c r="B2989" s="4" t="s">
        <v>6084</v>
      </c>
      <c r="C2989" s="11">
        <v>79252.227814329395</v>
      </c>
      <c r="D2989" s="9">
        <v>31.416384349066611</v>
      </c>
    </row>
    <row r="2990" spans="1:4">
      <c r="A2990" s="1" t="s">
        <v>2989</v>
      </c>
      <c r="B2990" s="4" t="s">
        <v>6085</v>
      </c>
      <c r="C2990" s="11">
        <v>2894.6209218509498</v>
      </c>
      <c r="D2990" s="9">
        <v>72.765734586499491</v>
      </c>
    </row>
    <row r="2991" spans="1:4">
      <c r="A2991" s="1" t="s">
        <v>2990</v>
      </c>
      <c r="B2991" s="4" t="s">
        <v>6086</v>
      </c>
      <c r="C2991" s="11">
        <v>13944.404315633699</v>
      </c>
      <c r="D2991" s="9">
        <v>23.722638804432894</v>
      </c>
    </row>
    <row r="2992" spans="1:4">
      <c r="A2992" s="1" t="s">
        <v>2991</v>
      </c>
      <c r="B2992" s="4" t="s">
        <v>6087</v>
      </c>
      <c r="C2992" s="11">
        <v>50884.3401501876</v>
      </c>
      <c r="D2992" s="9">
        <v>25.297971636764245</v>
      </c>
    </row>
    <row r="2993" spans="1:4">
      <c r="A2993" s="1" t="s">
        <v>2992</v>
      </c>
      <c r="B2993" s="4" t="s">
        <v>6088</v>
      </c>
      <c r="C2993" s="11">
        <v>9178.0888385762992</v>
      </c>
      <c r="D2993" s="9">
        <v>20.497786400250803</v>
      </c>
    </row>
    <row r="2994" spans="1:4">
      <c r="A2994" s="1" t="s">
        <v>2993</v>
      </c>
      <c r="B2994" s="4" t="s">
        <v>6089</v>
      </c>
      <c r="C2994" s="11">
        <v>30241.823608679901</v>
      </c>
      <c r="D2994" s="9">
        <v>12.433375519025084</v>
      </c>
    </row>
    <row r="2995" spans="1:4">
      <c r="A2995" s="1" t="s">
        <v>2994</v>
      </c>
      <c r="B2995" s="4" t="s">
        <v>6090</v>
      </c>
      <c r="C2995" s="11">
        <v>177.75472496066499</v>
      </c>
      <c r="D2995" s="9">
        <v>1.0715216406092289</v>
      </c>
    </row>
    <row r="2996" spans="1:4">
      <c r="A2996" s="1" t="s">
        <v>2995</v>
      </c>
      <c r="B2996" s="4" t="s">
        <v>6091</v>
      </c>
      <c r="C2996" s="11">
        <v>25200.018362624702</v>
      </c>
      <c r="D2996" s="9">
        <v>24.191475739063158</v>
      </c>
    </row>
    <row r="2997" spans="1:4">
      <c r="A2997" s="1" t="s">
        <v>2996</v>
      </c>
      <c r="B2997" s="4" t="s">
        <v>6092</v>
      </c>
      <c r="C2997" s="11">
        <v>750.54509992118597</v>
      </c>
      <c r="D2997" s="9">
        <v>3.0474038731624749</v>
      </c>
    </row>
    <row r="2998" spans="1:4">
      <c r="A2998" s="1" t="s">
        <v>2997</v>
      </c>
      <c r="B2998" s="4" t="s">
        <v>6093</v>
      </c>
      <c r="C2998" s="11">
        <v>2987.22440255214</v>
      </c>
      <c r="D2998" s="9">
        <v>20.568921039400536</v>
      </c>
    </row>
    <row r="2999" spans="1:4">
      <c r="A2999" s="1" t="s">
        <v>2998</v>
      </c>
      <c r="B2999" s="4" t="s">
        <v>6094</v>
      </c>
      <c r="C2999" s="11">
        <v>5402.7884815573798</v>
      </c>
      <c r="D2999" s="9">
        <v>22.447083308643396</v>
      </c>
    </row>
    <row r="3000" spans="1:4">
      <c r="A3000" s="1" t="s">
        <v>2999</v>
      </c>
      <c r="B3000" s="4" t="s">
        <v>6095</v>
      </c>
      <c r="C3000" s="11">
        <v>12568.679605400501</v>
      </c>
      <c r="D3000" s="9">
        <v>13.049013803507616</v>
      </c>
    </row>
    <row r="3001" spans="1:4">
      <c r="A3001" s="1" t="s">
        <v>3000</v>
      </c>
      <c r="B3001" s="4" t="s">
        <v>6096</v>
      </c>
      <c r="C3001" s="11">
        <v>1843.4846909666501</v>
      </c>
      <c r="D3001" s="9">
        <v>24.170508600585421</v>
      </c>
    </row>
    <row r="3002" spans="1:4">
      <c r="A3002" s="1" t="s">
        <v>3001</v>
      </c>
      <c r="B3002" s="4" t="s">
        <v>6097</v>
      </c>
      <c r="C3002" s="11">
        <v>1448.76349035105</v>
      </c>
      <c r="D3002" s="9">
        <v>15.43536640050128</v>
      </c>
    </row>
    <row r="3003" spans="1:4">
      <c r="A3003" s="1" t="s">
        <v>3002</v>
      </c>
      <c r="B3003" s="4" t="s">
        <v>6098</v>
      </c>
      <c r="C3003" s="11">
        <v>169.952762667808</v>
      </c>
      <c r="D3003" s="9">
        <v>2.0720892790515486</v>
      </c>
    </row>
    <row r="3004" spans="1:4">
      <c r="A3004" s="1" t="s">
        <v>3003</v>
      </c>
      <c r="B3004" s="4" t="s">
        <v>6099</v>
      </c>
      <c r="C3004" s="11">
        <v>6288.0653455388501</v>
      </c>
      <c r="D3004" s="9">
        <v>13.658127556069527</v>
      </c>
    </row>
    <row r="3005" spans="1:4">
      <c r="A3005" s="1" t="s">
        <v>3004</v>
      </c>
      <c r="B3005" s="4" t="s">
        <v>6100</v>
      </c>
      <c r="C3005" s="11">
        <v>451.98039978049798</v>
      </c>
      <c r="D3005" s="9">
        <v>5.1993604023984581</v>
      </c>
    </row>
    <row r="3006" spans="1:4">
      <c r="A3006" s="1" t="s">
        <v>3005</v>
      </c>
      <c r="B3006" s="4" t="s">
        <v>6101</v>
      </c>
      <c r="C3006" s="11">
        <v>2259.8973188541299</v>
      </c>
      <c r="D3006" s="9">
        <v>18.931869974483789</v>
      </c>
    </row>
    <row r="3007" spans="1:4">
      <c r="A3007" s="1" t="s">
        <v>3006</v>
      </c>
      <c r="B3007" s="4" t="s">
        <v>6102</v>
      </c>
      <c r="C3007" s="11">
        <v>3719.5891714593599</v>
      </c>
      <c r="D3007" s="9">
        <v>10.483622241993688</v>
      </c>
    </row>
    <row r="3008" spans="1:4">
      <c r="A3008" s="1" t="s">
        <v>3007</v>
      </c>
      <c r="B3008" s="4" t="s">
        <v>6103</v>
      </c>
      <c r="C3008" s="11">
        <v>6117.4758776686103</v>
      </c>
      <c r="D3008" s="9">
        <v>25.527774485347233</v>
      </c>
    </row>
    <row r="3009" spans="1:4">
      <c r="A3009" s="1" t="s">
        <v>3008</v>
      </c>
      <c r="B3009" s="4" t="s">
        <v>6104</v>
      </c>
      <c r="C3009" s="11">
        <v>7498.0919668512097</v>
      </c>
      <c r="D3009" s="9">
        <v>24.442860760370351</v>
      </c>
    </row>
    <row r="3010" spans="1:4">
      <c r="A3010" s="1" t="s">
        <v>3009</v>
      </c>
      <c r="B3010" s="4" t="s">
        <v>6105</v>
      </c>
      <c r="C3010" s="11">
        <v>4797.7099426659197</v>
      </c>
      <c r="D3010" s="9">
        <v>34.20827053594239</v>
      </c>
    </row>
    <row r="3011" spans="1:4">
      <c r="A3011" s="1" t="s">
        <v>3010</v>
      </c>
      <c r="B3011" s="4" t="s">
        <v>6106</v>
      </c>
      <c r="C3011" s="11">
        <v>11092.0413950643</v>
      </c>
      <c r="D3011" s="9">
        <v>16.052390620796682</v>
      </c>
    </row>
    <row r="3012" spans="1:4">
      <c r="A3012" s="1" t="s">
        <v>3011</v>
      </c>
      <c r="B3012" s="4" t="s">
        <v>6107</v>
      </c>
      <c r="C3012" s="11">
        <v>3449.4843635734601</v>
      </c>
      <c r="D3012" s="9">
        <v>11.808854074059292</v>
      </c>
    </row>
    <row r="3013" spans="1:4">
      <c r="A3013" s="1" t="s">
        <v>3012</v>
      </c>
      <c r="B3013" s="4" t="s">
        <v>6108</v>
      </c>
      <c r="C3013" s="11">
        <v>2827.1319136898401</v>
      </c>
      <c r="D3013" s="9">
        <v>5.2845562706827174</v>
      </c>
    </row>
    <row r="3014" spans="1:4">
      <c r="A3014" s="1" t="s">
        <v>3013</v>
      </c>
      <c r="B3014" s="4" t="s">
        <v>6109</v>
      </c>
      <c r="C3014" s="11">
        <v>48213.839312122902</v>
      </c>
      <c r="D3014" s="9">
        <v>24.973112047426437</v>
      </c>
    </row>
    <row r="3015" spans="1:4">
      <c r="A3015" s="1" t="s">
        <v>3014</v>
      </c>
      <c r="B3015" s="4" t="s">
        <v>4580</v>
      </c>
      <c r="C3015" s="11">
        <v>673.98219103791098</v>
      </c>
      <c r="D3015" s="9">
        <v>4.11667597750984</v>
      </c>
    </row>
    <row r="3016" spans="1:4">
      <c r="A3016" s="1" t="s">
        <v>3015</v>
      </c>
      <c r="B3016" s="4" t="s">
        <v>6110</v>
      </c>
      <c r="C3016" s="11">
        <v>0</v>
      </c>
      <c r="D3016" s="9">
        <v>0</v>
      </c>
    </row>
    <row r="3017" spans="1:4">
      <c r="A3017" s="1" t="s">
        <v>3016</v>
      </c>
      <c r="B3017" s="4" t="s">
        <v>6111</v>
      </c>
      <c r="C3017" s="11">
        <v>1932.5292027016001</v>
      </c>
      <c r="D3017" s="9">
        <v>5.259584690149417</v>
      </c>
    </row>
    <row r="3018" spans="1:4">
      <c r="A3018" s="1" t="s">
        <v>3017</v>
      </c>
      <c r="B3018" s="4" t="s">
        <v>6112</v>
      </c>
      <c r="C3018" s="11">
        <v>954.66003299236797</v>
      </c>
      <c r="D3018" s="9">
        <v>4.3171891330546188</v>
      </c>
    </row>
    <row r="3019" spans="1:4">
      <c r="A3019" s="1" t="s">
        <v>3018</v>
      </c>
      <c r="B3019" s="4" t="s">
        <v>6113</v>
      </c>
      <c r="C3019" s="11">
        <v>7896.0485479525196</v>
      </c>
      <c r="D3019" s="9">
        <v>13.995619390890354</v>
      </c>
    </row>
    <row r="3020" spans="1:4">
      <c r="A3020" s="1" t="s">
        <v>3019</v>
      </c>
      <c r="B3020" s="4" t="s">
        <v>6114</v>
      </c>
      <c r="C3020" s="11">
        <v>8418.0617276852608</v>
      </c>
      <c r="D3020" s="9">
        <v>25.426833381717646</v>
      </c>
    </row>
    <row r="3021" spans="1:4">
      <c r="A3021" s="1" t="s">
        <v>3020</v>
      </c>
      <c r="B3021" s="4" t="s">
        <v>6115</v>
      </c>
      <c r="C3021" s="11">
        <v>5745.10522244611</v>
      </c>
      <c r="D3021" s="9">
        <v>21.025857204092045</v>
      </c>
    </row>
    <row r="3022" spans="1:4">
      <c r="A3022" s="1" t="s">
        <v>3021</v>
      </c>
      <c r="B3022" s="4" t="s">
        <v>6116</v>
      </c>
      <c r="C3022" s="11">
        <v>13304.039618712301</v>
      </c>
      <c r="D3022" s="9">
        <v>21.367145732224561</v>
      </c>
    </row>
    <row r="3023" spans="1:4">
      <c r="A3023" s="1" t="s">
        <v>3022</v>
      </c>
      <c r="B3023" s="4" t="s">
        <v>6117</v>
      </c>
      <c r="C3023" s="11">
        <v>3067.01409202898</v>
      </c>
      <c r="D3023" s="9">
        <v>10.871310407021765</v>
      </c>
    </row>
    <row r="3024" spans="1:4">
      <c r="A3024" s="1" t="s">
        <v>3023</v>
      </c>
      <c r="B3024" s="4" t="s">
        <v>6118</v>
      </c>
      <c r="C3024" s="11">
        <v>270.52884026058001</v>
      </c>
      <c r="D3024" s="9">
        <v>1.0079691503430828</v>
      </c>
    </row>
    <row r="3025" spans="1:4">
      <c r="A3025" s="1" t="s">
        <v>3024</v>
      </c>
      <c r="B3025" s="4" t="s">
        <v>6119</v>
      </c>
      <c r="C3025" s="11">
        <v>24543.055737272902</v>
      </c>
      <c r="D3025" s="9">
        <v>25.515449518419885</v>
      </c>
    </row>
    <row r="3026" spans="1:4">
      <c r="A3026" s="1" t="s">
        <v>3025</v>
      </c>
      <c r="B3026" s="4" t="s">
        <v>6120</v>
      </c>
      <c r="C3026" s="11">
        <v>782.29584311037195</v>
      </c>
      <c r="D3026" s="9">
        <v>5.7939256636822094</v>
      </c>
    </row>
    <row r="3027" spans="1:4">
      <c r="A3027" s="1" t="s">
        <v>3026</v>
      </c>
      <c r="B3027" s="4" t="s">
        <v>6121</v>
      </c>
      <c r="C3027" s="11">
        <v>1617.85794126323</v>
      </c>
      <c r="D3027" s="9">
        <v>9.2232936620673271</v>
      </c>
    </row>
    <row r="3028" spans="1:4">
      <c r="A3028" s="1" t="s">
        <v>3027</v>
      </c>
      <c r="B3028" s="4" t="s">
        <v>6122</v>
      </c>
      <c r="C3028" s="11">
        <v>1056.8109255080001</v>
      </c>
      <c r="D3028" s="9">
        <v>4.0285553520680066</v>
      </c>
    </row>
    <row r="3029" spans="1:4">
      <c r="A3029" s="1" t="s">
        <v>3028</v>
      </c>
      <c r="B3029" s="4" t="s">
        <v>6123</v>
      </c>
      <c r="C3029" s="11">
        <v>12914.6219392359</v>
      </c>
      <c r="D3029" s="9">
        <v>29.058843775703487</v>
      </c>
    </row>
    <row r="3030" spans="1:4">
      <c r="A3030" s="1" t="s">
        <v>3029</v>
      </c>
      <c r="B3030" s="4" t="s">
        <v>6124</v>
      </c>
      <c r="C3030" s="11">
        <v>2364.2175968758302</v>
      </c>
      <c r="D3030" s="9">
        <v>30.724075333019236</v>
      </c>
    </row>
    <row r="3031" spans="1:4">
      <c r="A3031" s="1" t="s">
        <v>3030</v>
      </c>
      <c r="B3031" s="4" t="s">
        <v>6125</v>
      </c>
      <c r="C3031" s="11">
        <v>20.543355673551599</v>
      </c>
      <c r="D3031" s="9">
        <v>0.27012959465551084</v>
      </c>
    </row>
    <row r="3032" spans="1:4">
      <c r="A3032" s="1" t="s">
        <v>3031</v>
      </c>
      <c r="B3032" s="4" t="s">
        <v>6126</v>
      </c>
      <c r="C3032" s="11">
        <v>4028.9921769407601</v>
      </c>
      <c r="D3032" s="9">
        <v>46.209337962389725</v>
      </c>
    </row>
    <row r="3033" spans="1:4">
      <c r="A3033" s="1" t="s">
        <v>3032</v>
      </c>
      <c r="B3033" s="4" t="s">
        <v>6127</v>
      </c>
      <c r="C3033" s="11">
        <v>7447.1354830640903</v>
      </c>
      <c r="D3033" s="9">
        <v>22.216991297923897</v>
      </c>
    </row>
    <row r="3034" spans="1:4">
      <c r="A3034" s="1" t="s">
        <v>3033</v>
      </c>
      <c r="B3034" s="4" t="s">
        <v>6128</v>
      </c>
      <c r="C3034" s="11">
        <v>12705.5972987077</v>
      </c>
      <c r="D3034" s="9">
        <v>22.898744365619617</v>
      </c>
    </row>
    <row r="3035" spans="1:4">
      <c r="A3035" s="1" t="s">
        <v>3034</v>
      </c>
      <c r="B3035" s="4" t="s">
        <v>6129</v>
      </c>
      <c r="C3035" s="11">
        <v>25057.4528043965</v>
      </c>
      <c r="D3035" s="9">
        <v>31.775007043452874</v>
      </c>
    </row>
    <row r="3036" spans="1:4">
      <c r="A3036" s="1" t="s">
        <v>3035</v>
      </c>
      <c r="B3036" s="4" t="s">
        <v>6130</v>
      </c>
      <c r="C3036" s="11">
        <v>2343.4303871696102</v>
      </c>
      <c r="D3036" s="9">
        <v>7.9694963005257957</v>
      </c>
    </row>
    <row r="3037" spans="1:4">
      <c r="A3037" s="1" t="s">
        <v>3036</v>
      </c>
      <c r="B3037" s="4" t="s">
        <v>6131</v>
      </c>
      <c r="C3037" s="11">
        <v>395.145539073115</v>
      </c>
      <c r="D3037" s="9">
        <v>3.7816589058581207</v>
      </c>
    </row>
    <row r="3038" spans="1:4">
      <c r="A3038" s="1" t="s">
        <v>3037</v>
      </c>
      <c r="B3038" s="4" t="s">
        <v>6132</v>
      </c>
      <c r="C3038" s="11">
        <v>2542.9102629773602</v>
      </c>
      <c r="D3038" s="9">
        <v>17.036783217053198</v>
      </c>
    </row>
    <row r="3039" spans="1:4">
      <c r="A3039" s="1" t="s">
        <v>3038</v>
      </c>
      <c r="B3039" s="4" t="s">
        <v>6133</v>
      </c>
      <c r="C3039" s="11">
        <v>1758.08695641348</v>
      </c>
      <c r="D3039" s="9">
        <v>12.623586963549077</v>
      </c>
    </row>
    <row r="3040" spans="1:4">
      <c r="A3040" s="1" t="s">
        <v>3039</v>
      </c>
      <c r="B3040" s="4" t="s">
        <v>6134</v>
      </c>
      <c r="C3040" s="11">
        <v>574.966409782239</v>
      </c>
      <c r="D3040" s="9">
        <v>3.403174961717899</v>
      </c>
    </row>
    <row r="3041" spans="1:4">
      <c r="A3041" s="1" t="s">
        <v>3040</v>
      </c>
      <c r="B3041" s="4" t="s">
        <v>6135</v>
      </c>
      <c r="C3041" s="11">
        <v>74.186764044052595</v>
      </c>
      <c r="D3041" s="9">
        <v>1.0388848066664695</v>
      </c>
    </row>
    <row r="3042" spans="1:4">
      <c r="A3042" s="1" t="s">
        <v>3041</v>
      </c>
      <c r="B3042" s="4" t="s">
        <v>6136</v>
      </c>
      <c r="C3042" s="11">
        <v>877.27999082057102</v>
      </c>
      <c r="D3042" s="9">
        <v>9.5273674068263574</v>
      </c>
    </row>
    <row r="3043" spans="1:4">
      <c r="A3043" s="1" t="s">
        <v>3042</v>
      </c>
      <c r="B3043" s="4" t="s">
        <v>6137</v>
      </c>
      <c r="C3043" s="11">
        <v>961.24740123389404</v>
      </c>
      <c r="D3043" s="9">
        <v>3.9632530767456666</v>
      </c>
    </row>
    <row r="3044" spans="1:4">
      <c r="A3044" s="1" t="s">
        <v>3043</v>
      </c>
      <c r="B3044" s="4" t="s">
        <v>6138</v>
      </c>
      <c r="C3044" s="11">
        <v>5924.3214599065104</v>
      </c>
      <c r="D3044" s="9">
        <v>13.94581450508818</v>
      </c>
    </row>
    <row r="3045" spans="1:4">
      <c r="A3045" s="1" t="s">
        <v>3044</v>
      </c>
      <c r="B3045" s="4" t="s">
        <v>6139</v>
      </c>
      <c r="C3045" s="11">
        <v>230.19382999164199</v>
      </c>
      <c r="D3045" s="9">
        <v>2.5146802489801399</v>
      </c>
    </row>
    <row r="3046" spans="1:4">
      <c r="A3046" s="1" t="s">
        <v>3045</v>
      </c>
      <c r="B3046" s="4" t="s">
        <v>6140</v>
      </c>
      <c r="C3046" s="11">
        <v>7203.2579245766101</v>
      </c>
      <c r="D3046" s="9">
        <v>43.437604321151838</v>
      </c>
    </row>
    <row r="3047" spans="1:4">
      <c r="A3047" s="1" t="s">
        <v>3046</v>
      </c>
      <c r="B3047" s="4" t="s">
        <v>6141</v>
      </c>
      <c r="C3047" s="11">
        <v>66.270040155758593</v>
      </c>
      <c r="D3047" s="9">
        <v>1.1591750945558614</v>
      </c>
    </row>
    <row r="3048" spans="1:4">
      <c r="A3048" s="1" t="s">
        <v>3047</v>
      </c>
      <c r="B3048" s="4" t="s">
        <v>5812</v>
      </c>
      <c r="C3048" s="11">
        <v>16482.442937103398</v>
      </c>
      <c r="D3048" s="9">
        <v>18.954923107207552</v>
      </c>
    </row>
    <row r="3049" spans="1:4">
      <c r="A3049" s="1" t="s">
        <v>3048</v>
      </c>
      <c r="B3049" s="4" t="s">
        <v>6142</v>
      </c>
      <c r="C3049" s="11">
        <v>757.00343994825403</v>
      </c>
      <c r="D3049" s="9">
        <v>3.1812213815273744</v>
      </c>
    </row>
    <row r="3050" spans="1:4">
      <c r="A3050" s="1" t="s">
        <v>3049</v>
      </c>
      <c r="B3050" s="4" t="s">
        <v>6143</v>
      </c>
      <c r="C3050" s="11">
        <v>3389.6651465373402</v>
      </c>
      <c r="D3050" s="9">
        <v>16.237916869639953</v>
      </c>
    </row>
    <row r="3051" spans="1:4">
      <c r="A3051" s="1" t="s">
        <v>3050</v>
      </c>
      <c r="B3051" s="4" t="s">
        <v>6144</v>
      </c>
      <c r="C3051" s="11">
        <v>5073.5008077131897</v>
      </c>
      <c r="D3051" s="9">
        <v>31.401255231250786</v>
      </c>
    </row>
    <row r="3052" spans="1:4">
      <c r="A3052" s="1" t="s">
        <v>3051</v>
      </c>
      <c r="B3052" s="4" t="s">
        <v>6145</v>
      </c>
      <c r="C3052" s="11">
        <v>3811.12908683973</v>
      </c>
      <c r="D3052" s="9">
        <v>8.3085438998032046</v>
      </c>
    </row>
    <row r="3053" spans="1:4">
      <c r="A3053" s="1" t="s">
        <v>3052</v>
      </c>
      <c r="B3053" s="4" t="s">
        <v>6146</v>
      </c>
      <c r="C3053" s="11">
        <v>3779.5292823192799</v>
      </c>
      <c r="D3053" s="9">
        <v>25.173366739838016</v>
      </c>
    </row>
    <row r="3054" spans="1:4">
      <c r="A3054" s="1" t="s">
        <v>3053</v>
      </c>
      <c r="B3054" s="4" t="s">
        <v>6147</v>
      </c>
      <c r="C3054" s="11">
        <v>65132.862167739098</v>
      </c>
      <c r="D3054" s="9">
        <v>26.262509593575622</v>
      </c>
    </row>
    <row r="3055" spans="1:4">
      <c r="A3055" s="1" t="s">
        <v>3054</v>
      </c>
      <c r="B3055" s="4" t="s">
        <v>6148</v>
      </c>
      <c r="C3055" s="11">
        <v>3351.85763057962</v>
      </c>
      <c r="D3055" s="9">
        <v>24.669593218367705</v>
      </c>
    </row>
    <row r="3056" spans="1:4">
      <c r="A3056" s="1" t="s">
        <v>3055</v>
      </c>
      <c r="B3056" s="4" t="s">
        <v>6149</v>
      </c>
      <c r="C3056" s="11">
        <v>1564.1355332345199</v>
      </c>
      <c r="D3056" s="9">
        <v>10.119269801607816</v>
      </c>
    </row>
    <row r="3057" spans="1:4">
      <c r="A3057" s="1" t="s">
        <v>3056</v>
      </c>
      <c r="B3057" s="4" t="s">
        <v>6150</v>
      </c>
      <c r="C3057" s="11">
        <v>8926.9344249268797</v>
      </c>
      <c r="D3057" s="9">
        <v>18.229022125190173</v>
      </c>
    </row>
    <row r="3058" spans="1:4">
      <c r="A3058" s="1" t="s">
        <v>3057</v>
      </c>
      <c r="B3058" s="4" t="s">
        <v>6151</v>
      </c>
      <c r="C3058" s="11">
        <v>11351.901151465599</v>
      </c>
      <c r="D3058" s="9">
        <v>18.187777219363294</v>
      </c>
    </row>
    <row r="3059" spans="1:4">
      <c r="A3059" s="1" t="s">
        <v>3058</v>
      </c>
      <c r="B3059" s="4" t="s">
        <v>5576</v>
      </c>
      <c r="C3059" s="11">
        <v>3074.0986496837099</v>
      </c>
      <c r="D3059" s="9">
        <v>8.8616277015961664</v>
      </c>
    </row>
    <row r="3060" spans="1:4">
      <c r="A3060" s="1" t="s">
        <v>3059</v>
      </c>
      <c r="B3060" s="4" t="s">
        <v>6152</v>
      </c>
      <c r="C3060" s="11">
        <v>3367.2929137784899</v>
      </c>
      <c r="D3060" s="9">
        <v>5.9248903168555067</v>
      </c>
    </row>
    <row r="3061" spans="1:4">
      <c r="A3061" s="1" t="s">
        <v>3060</v>
      </c>
      <c r="B3061" s="4" t="s">
        <v>6153</v>
      </c>
      <c r="C3061" s="11">
        <v>5753.4778544157698</v>
      </c>
      <c r="D3061" s="9">
        <v>34.567879442536473</v>
      </c>
    </row>
    <row r="3062" spans="1:4">
      <c r="A3062" s="1" t="s">
        <v>3061</v>
      </c>
      <c r="B3062" s="4" t="s">
        <v>6154</v>
      </c>
      <c r="C3062" s="11">
        <v>110749.47818658801</v>
      </c>
      <c r="D3062" s="9">
        <v>22.691170826205916</v>
      </c>
    </row>
    <row r="3063" spans="1:4">
      <c r="A3063" s="1" t="s">
        <v>3062</v>
      </c>
      <c r="B3063" s="4" t="s">
        <v>6155</v>
      </c>
      <c r="C3063" s="11">
        <v>6928.7621736110896</v>
      </c>
      <c r="D3063" s="9">
        <v>7.8062643490925874</v>
      </c>
    </row>
    <row r="3064" spans="1:4">
      <c r="A3064" s="1" t="s">
        <v>3063</v>
      </c>
      <c r="B3064" s="4" t="s">
        <v>6156</v>
      </c>
      <c r="C3064" s="11">
        <v>3693.5537694070699</v>
      </c>
      <c r="D3064" s="9">
        <v>13.293337302166888</v>
      </c>
    </row>
    <row r="3065" spans="1:4">
      <c r="A3065" s="1" t="s">
        <v>3064</v>
      </c>
      <c r="B3065" s="4" t="s">
        <v>6157</v>
      </c>
      <c r="C3065" s="11">
        <v>11337.56288779</v>
      </c>
      <c r="D3065" s="9">
        <v>25.674410398310648</v>
      </c>
    </row>
    <row r="3066" spans="1:4">
      <c r="A3066" s="1" t="s">
        <v>3065</v>
      </c>
      <c r="B3066" s="4" t="s">
        <v>6158</v>
      </c>
      <c r="C3066" s="11">
        <v>7321.1065411201498</v>
      </c>
      <c r="D3066" s="9">
        <v>16.693131178877145</v>
      </c>
    </row>
    <row r="3067" spans="1:4">
      <c r="A3067" s="1" t="s">
        <v>3066</v>
      </c>
      <c r="B3067" s="4" t="s">
        <v>6159</v>
      </c>
      <c r="C3067" s="11">
        <v>26548.945007486898</v>
      </c>
      <c r="D3067" s="9">
        <v>26.88881968834761</v>
      </c>
    </row>
    <row r="3068" spans="1:4">
      <c r="A3068" s="1" t="s">
        <v>3067</v>
      </c>
      <c r="B3068" s="4" t="s">
        <v>6160</v>
      </c>
      <c r="C3068" s="11">
        <v>1921.18414376142</v>
      </c>
      <c r="D3068" s="9">
        <v>43.436223010658374</v>
      </c>
    </row>
    <row r="3069" spans="1:4">
      <c r="A3069" s="1" t="s">
        <v>3068</v>
      </c>
      <c r="B3069" s="4" t="s">
        <v>6161</v>
      </c>
      <c r="C3069" s="11">
        <v>14228.4128744972</v>
      </c>
      <c r="D3069" s="9">
        <v>13.999796202510209</v>
      </c>
    </row>
    <row r="3070" spans="1:4">
      <c r="A3070" s="1" t="s">
        <v>3069</v>
      </c>
      <c r="B3070" s="4" t="s">
        <v>6162</v>
      </c>
      <c r="C3070" s="11">
        <v>3501.9516631034198</v>
      </c>
      <c r="D3070" s="9">
        <v>37.639205321403914</v>
      </c>
    </row>
    <row r="3071" spans="1:4">
      <c r="A3071" s="1" t="s">
        <v>3070</v>
      </c>
      <c r="B3071" s="4" t="s">
        <v>3978</v>
      </c>
      <c r="C3071" s="11">
        <v>6564.7754706760097</v>
      </c>
      <c r="D3071" s="9">
        <v>12.819823993665072</v>
      </c>
    </row>
    <row r="3072" spans="1:4">
      <c r="A3072" s="1" t="s">
        <v>3071</v>
      </c>
      <c r="B3072" s="4" t="s">
        <v>6163</v>
      </c>
      <c r="C3072" s="11">
        <v>5301.41657197514</v>
      </c>
      <c r="D3072" s="9">
        <v>14.38960037993361</v>
      </c>
    </row>
    <row r="3073" spans="1:4">
      <c r="A3073" s="1" t="s">
        <v>3072</v>
      </c>
      <c r="B3073" s="4" t="s">
        <v>6164</v>
      </c>
      <c r="C3073" s="11">
        <v>1331.03034558077</v>
      </c>
      <c r="D3073" s="9">
        <v>6.9866691805195007</v>
      </c>
    </row>
    <row r="3074" spans="1:4">
      <c r="A3074" s="1" t="s">
        <v>3073</v>
      </c>
      <c r="B3074" s="4" t="s">
        <v>6165</v>
      </c>
      <c r="C3074" s="11">
        <v>3007.7664457986298</v>
      </c>
      <c r="D3074" s="9">
        <v>12.69796278886575</v>
      </c>
    </row>
    <row r="3075" spans="1:4">
      <c r="A3075" s="1" t="s">
        <v>3074</v>
      </c>
      <c r="B3075" s="4" t="s">
        <v>6166</v>
      </c>
      <c r="C3075" s="11">
        <v>1139.1542955044699</v>
      </c>
      <c r="D3075" s="9">
        <v>19.255481668432555</v>
      </c>
    </row>
    <row r="3076" spans="1:4">
      <c r="A3076" s="1" t="s">
        <v>3075</v>
      </c>
      <c r="B3076" s="4" t="s">
        <v>6167</v>
      </c>
      <c r="C3076" s="11">
        <v>7271.8009138069001</v>
      </c>
      <c r="D3076" s="9">
        <v>35.560667581822585</v>
      </c>
    </row>
    <row r="3077" spans="1:4">
      <c r="A3077" s="1" t="s">
        <v>3076</v>
      </c>
      <c r="B3077" s="4" t="s">
        <v>6168</v>
      </c>
      <c r="C3077" s="11">
        <v>7620.3644822894703</v>
      </c>
      <c r="D3077" s="9">
        <v>9.1059012048484469</v>
      </c>
    </row>
    <row r="3078" spans="1:4">
      <c r="A3078" s="1" t="s">
        <v>3077</v>
      </c>
      <c r="B3078" s="4" t="s">
        <v>6169</v>
      </c>
      <c r="C3078" s="11">
        <v>3869.3327358616898</v>
      </c>
      <c r="D3078" s="9">
        <v>14.511448904371774</v>
      </c>
    </row>
    <row r="3079" spans="1:4">
      <c r="A3079" s="1" t="s">
        <v>3078</v>
      </c>
      <c r="B3079" s="4" t="s">
        <v>6170</v>
      </c>
      <c r="C3079" s="11">
        <v>46129.260715034601</v>
      </c>
      <c r="D3079" s="9">
        <v>27.717580615429444</v>
      </c>
    </row>
    <row r="3080" spans="1:4">
      <c r="A3080" s="1" t="s">
        <v>3079</v>
      </c>
      <c r="B3080" s="4" t="s">
        <v>6171</v>
      </c>
      <c r="C3080" s="11">
        <v>71.789519976824494</v>
      </c>
      <c r="D3080" s="9">
        <v>0.34893321656860354</v>
      </c>
    </row>
    <row r="3081" spans="1:4">
      <c r="A3081" s="1" t="s">
        <v>3080</v>
      </c>
      <c r="B3081" s="4" t="s">
        <v>6172</v>
      </c>
      <c r="C3081" s="11">
        <v>23940.328966000401</v>
      </c>
      <c r="D3081" s="9">
        <v>20.883414719377868</v>
      </c>
    </row>
    <row r="3082" spans="1:4">
      <c r="A3082" s="1" t="s">
        <v>3081</v>
      </c>
      <c r="B3082" s="4" t="s">
        <v>6173</v>
      </c>
      <c r="C3082" s="11">
        <v>2590.3732836217901</v>
      </c>
      <c r="D3082" s="9">
        <v>15.385918767057435</v>
      </c>
    </row>
    <row r="3083" spans="1:4">
      <c r="A3083" s="1" t="s">
        <v>3082</v>
      </c>
      <c r="B3083" s="4" t="s">
        <v>6174</v>
      </c>
      <c r="C3083" s="11">
        <v>6022.82078294439</v>
      </c>
      <c r="D3083" s="9">
        <v>30.148775005978823</v>
      </c>
    </row>
    <row r="3084" spans="1:4">
      <c r="A3084" s="1" t="s">
        <v>3083</v>
      </c>
      <c r="B3084" s="4" t="s">
        <v>6175</v>
      </c>
      <c r="C3084" s="11">
        <v>4903.97801299195</v>
      </c>
      <c r="D3084" s="9">
        <v>17.061468924579724</v>
      </c>
    </row>
    <row r="3085" spans="1:4">
      <c r="A3085" s="1" t="s">
        <v>3084</v>
      </c>
      <c r="B3085" s="4" t="s">
        <v>6176</v>
      </c>
      <c r="C3085" s="11">
        <v>12908.3201263878</v>
      </c>
      <c r="D3085" s="9">
        <v>15.849709150546158</v>
      </c>
    </row>
    <row r="3086" spans="1:4">
      <c r="A3086" s="1" t="s">
        <v>3085</v>
      </c>
      <c r="B3086" s="4" t="s">
        <v>6177</v>
      </c>
      <c r="C3086" s="11">
        <v>27814.468557536798</v>
      </c>
      <c r="D3086" s="9">
        <v>20.747311754575684</v>
      </c>
    </row>
    <row r="3087" spans="1:4">
      <c r="A3087" s="1" t="s">
        <v>3086</v>
      </c>
      <c r="B3087" s="4" t="s">
        <v>6178</v>
      </c>
      <c r="C3087" s="11">
        <v>7521.0258019266103</v>
      </c>
      <c r="D3087" s="9">
        <v>18.01486455226858</v>
      </c>
    </row>
    <row r="3088" spans="1:4">
      <c r="A3088" s="1" t="s">
        <v>3087</v>
      </c>
      <c r="B3088" s="4" t="s">
        <v>6179</v>
      </c>
      <c r="C3088" s="11">
        <v>255.73147005541301</v>
      </c>
      <c r="D3088" s="9">
        <v>1.6601627502948131</v>
      </c>
    </row>
    <row r="3089" spans="1:4">
      <c r="A3089" s="1" t="s">
        <v>3088</v>
      </c>
      <c r="B3089" s="4" t="s">
        <v>6180</v>
      </c>
      <c r="C3089" s="11">
        <v>1255.78609458337</v>
      </c>
      <c r="D3089" s="9">
        <v>29.673584465580578</v>
      </c>
    </row>
    <row r="3090" spans="1:4">
      <c r="A3090" s="1" t="s">
        <v>3089</v>
      </c>
      <c r="B3090" s="4" t="s">
        <v>6181</v>
      </c>
      <c r="C3090" s="11">
        <v>124078.45897768201</v>
      </c>
      <c r="D3090" s="9">
        <v>13.092104752666305</v>
      </c>
    </row>
    <row r="3091" spans="1:4">
      <c r="A3091" s="1" t="s">
        <v>3090</v>
      </c>
      <c r="B3091" s="4" t="s">
        <v>6182</v>
      </c>
      <c r="C3091" s="11">
        <v>6435.24909375688</v>
      </c>
      <c r="D3091" s="9">
        <v>14.405231557667674</v>
      </c>
    </row>
    <row r="3092" spans="1:4">
      <c r="A3092" s="1" t="s">
        <v>3091</v>
      </c>
      <c r="B3092" s="4" t="s">
        <v>6183</v>
      </c>
      <c r="C3092" s="11">
        <v>4459.8888917133199</v>
      </c>
      <c r="D3092" s="9">
        <v>11.842509006142645</v>
      </c>
    </row>
    <row r="3093" spans="1:4">
      <c r="A3093" s="1" t="s">
        <v>3092</v>
      </c>
      <c r="B3093" s="4" t="s">
        <v>6184</v>
      </c>
      <c r="C3093" s="11">
        <v>4305.07350365396</v>
      </c>
      <c r="D3093" s="9">
        <v>11.959201910256013</v>
      </c>
    </row>
    <row r="3094" spans="1:4">
      <c r="A3094" s="1" t="s">
        <v>3093</v>
      </c>
      <c r="B3094" s="4" t="s">
        <v>6185</v>
      </c>
      <c r="C3094" s="11">
        <v>25730.034014146499</v>
      </c>
      <c r="D3094" s="9">
        <v>14.561834808085401</v>
      </c>
    </row>
    <row r="3095" spans="1:4">
      <c r="A3095" s="1" t="s">
        <v>3094</v>
      </c>
      <c r="B3095" s="4" t="s">
        <v>6186</v>
      </c>
      <c r="C3095" s="11">
        <v>26067.237996457101</v>
      </c>
      <c r="D3095" s="9">
        <v>30.17216042184976</v>
      </c>
    </row>
    <row r="3096" spans="1:4">
      <c r="A3096" s="1" t="s">
        <v>3095</v>
      </c>
      <c r="B3096" s="4" t="s">
        <v>6187</v>
      </c>
      <c r="C3096" s="11">
        <v>0</v>
      </c>
      <c r="D3096" s="9">
        <v>0</v>
      </c>
    </row>
    <row r="3097" spans="1:4">
      <c r="A3097" s="1" t="s">
        <v>3096</v>
      </c>
      <c r="B3097" s="4" t="s">
        <v>6188</v>
      </c>
      <c r="C3097" s="11">
        <v>5317.77536387078</v>
      </c>
      <c r="D3097" s="9">
        <v>12.964176025429142</v>
      </c>
    </row>
    <row r="3098" spans="1:4">
      <c r="A3098" s="1" t="s">
        <v>3097</v>
      </c>
      <c r="B3098" s="4" t="s">
        <v>6189</v>
      </c>
      <c r="C3098" s="11">
        <v>983.34892726324699</v>
      </c>
      <c r="D3098" s="9">
        <v>2.2245196861514467</v>
      </c>
    </row>
    <row r="3099" spans="1:4">
      <c r="A3099" s="1" t="s">
        <v>3098</v>
      </c>
      <c r="B3099" s="4" t="s">
        <v>6190</v>
      </c>
      <c r="C3099" s="11">
        <v>17620.8740313704</v>
      </c>
      <c r="D3099" s="9">
        <v>25.165846457919137</v>
      </c>
    </row>
    <row r="3100" spans="1:4">
      <c r="A3100" s="1" t="s">
        <v>3099</v>
      </c>
      <c r="B3100" s="4" t="s">
        <v>6191</v>
      </c>
      <c r="C3100" s="11">
        <v>1637.89491409727</v>
      </c>
      <c r="D3100" s="9">
        <v>11.567871418159967</v>
      </c>
    </row>
    <row r="3101" spans="1:4">
      <c r="A3101" s="1" t="s">
        <v>3100</v>
      </c>
      <c r="B3101" s="4" t="s">
        <v>6192</v>
      </c>
      <c r="C3101" s="11">
        <v>57826.0881666489</v>
      </c>
      <c r="D3101" s="9">
        <v>29.592487598588029</v>
      </c>
    </row>
    <row r="3102" spans="1:4">
      <c r="A3102" s="1" t="s">
        <v>3101</v>
      </c>
      <c r="B3102" s="4" t="s">
        <v>6193</v>
      </c>
      <c r="C3102" s="11">
        <v>3698.5911305652498</v>
      </c>
      <c r="D3102" s="9">
        <v>20.523784088370512</v>
      </c>
    </row>
    <row r="3103" spans="1:4">
      <c r="A3103" s="1" t="s">
        <v>3102</v>
      </c>
      <c r="B3103" s="4" t="s">
        <v>6194</v>
      </c>
      <c r="C3103" s="11">
        <v>49550.112208002502</v>
      </c>
      <c r="D3103" s="9">
        <v>30.904885647817643</v>
      </c>
    </row>
    <row r="3104" spans="1:4">
      <c r="A3104" s="1" t="s">
        <v>3103</v>
      </c>
      <c r="B3104" s="4" t="s">
        <v>6195</v>
      </c>
      <c r="C3104" s="11">
        <v>3081.0397983111802</v>
      </c>
      <c r="D3104" s="9">
        <v>20.881326996348225</v>
      </c>
    </row>
    <row r="3105" spans="1:4">
      <c r="A3105" s="1" t="s">
        <v>3104</v>
      </c>
      <c r="B3105" s="4" t="s">
        <v>6196</v>
      </c>
      <c r="C3105" s="11">
        <v>10961.645901440201</v>
      </c>
      <c r="D3105" s="9">
        <v>12.996201199170313</v>
      </c>
    </row>
    <row r="3106" spans="1:4">
      <c r="A3106" s="1" t="s">
        <v>3105</v>
      </c>
      <c r="B3106" s="4" t="s">
        <v>6197</v>
      </c>
      <c r="C3106" s="11">
        <v>3246.1501780773701</v>
      </c>
      <c r="D3106" s="9">
        <v>5.2377536112000938</v>
      </c>
    </row>
    <row r="3107" spans="1:4">
      <c r="A3107" s="1" t="s">
        <v>3106</v>
      </c>
      <c r="B3107" s="4" t="s">
        <v>6198</v>
      </c>
      <c r="C3107" s="11">
        <v>4792.7484613484303</v>
      </c>
      <c r="D3107" s="9">
        <v>28.946961776580483</v>
      </c>
    </row>
    <row r="3108" spans="1:4">
      <c r="A3108" s="1" t="s">
        <v>3107</v>
      </c>
      <c r="B3108" s="4" t="s">
        <v>6199</v>
      </c>
      <c r="C3108" s="11">
        <v>6489.0829068433604</v>
      </c>
      <c r="D3108" s="9">
        <v>15.46898116008334</v>
      </c>
    </row>
    <row r="3109" spans="1:4">
      <c r="A3109" s="1" t="s">
        <v>3108</v>
      </c>
      <c r="B3109" s="4" t="s">
        <v>6200</v>
      </c>
      <c r="C3109" s="11">
        <v>11446.0368311332</v>
      </c>
      <c r="D3109" s="9">
        <v>9.9093880294122449</v>
      </c>
    </row>
    <row r="3110" spans="1:4">
      <c r="A3110" s="1" t="s">
        <v>3109</v>
      </c>
      <c r="B3110" s="4" t="s">
        <v>6201</v>
      </c>
      <c r="C3110" s="11">
        <v>4248.4908248649199</v>
      </c>
      <c r="D3110" s="9">
        <v>20.535022595895981</v>
      </c>
    </row>
    <row r="3111" spans="1:4">
      <c r="A3111" s="1" t="s">
        <v>3110</v>
      </c>
      <c r="B3111" s="4" t="s">
        <v>6202</v>
      </c>
      <c r="C3111" s="11">
        <v>650.56831838751805</v>
      </c>
      <c r="D3111" s="9">
        <v>2.2576635146707318</v>
      </c>
    </row>
    <row r="3112" spans="1:4">
      <c r="A3112" s="1" t="s">
        <v>3111</v>
      </c>
      <c r="B3112" s="4" t="s">
        <v>6203</v>
      </c>
      <c r="C3112" s="11">
        <v>5173.1624272378604</v>
      </c>
      <c r="D3112" s="9">
        <v>17.37534822570067</v>
      </c>
    </row>
    <row r="3113" spans="1:4">
      <c r="A3113" s="1" t="s">
        <v>3112</v>
      </c>
      <c r="B3113" s="4" t="s">
        <v>6204</v>
      </c>
      <c r="C3113" s="11">
        <v>2603.58862092973</v>
      </c>
      <c r="D3113" s="9">
        <v>12.149270279653431</v>
      </c>
    </row>
    <row r="3114" spans="1:4">
      <c r="A3114" s="1" t="s">
        <v>3113</v>
      </c>
      <c r="B3114" s="4" t="s">
        <v>6205</v>
      </c>
      <c r="C3114" s="11">
        <v>30650.463723068398</v>
      </c>
      <c r="D3114" s="9">
        <v>29.982454633826737</v>
      </c>
    </row>
    <row r="3115" spans="1:4">
      <c r="A3115" s="1" t="s">
        <v>3114</v>
      </c>
      <c r="B3115" s="4" t="s">
        <v>6206</v>
      </c>
      <c r="C3115" s="11">
        <v>3128.4255197235502</v>
      </c>
      <c r="D3115" s="9">
        <v>19.662029537574949</v>
      </c>
    </row>
    <row r="3116" spans="1:4">
      <c r="A3116" s="1" t="s">
        <v>3115</v>
      </c>
      <c r="B3116" s="5" t="s">
        <v>6207</v>
      </c>
      <c r="C3116" s="11">
        <v>19101.490000570699</v>
      </c>
      <c r="D3116" s="9">
        <v>14.483224275759325</v>
      </c>
    </row>
    <row r="3117" spans="1:4">
      <c r="A3117" s="1" t="s">
        <v>3116</v>
      </c>
      <c r="B3117" s="4" t="s">
        <v>6208</v>
      </c>
      <c r="C3117" s="11">
        <v>160077.34188265001</v>
      </c>
      <c r="D3117" s="9">
        <v>41.0569471679649</v>
      </c>
    </row>
    <row r="3118" spans="1:4">
      <c r="A3118" s="1" t="s">
        <v>3117</v>
      </c>
      <c r="B3118" s="4" t="s">
        <v>6209</v>
      </c>
      <c r="C3118" s="11">
        <v>8030.8426777166496</v>
      </c>
      <c r="D3118" s="9">
        <v>15.323111386599217</v>
      </c>
    </row>
    <row r="3119" spans="1:4">
      <c r="A3119" s="1" t="s">
        <v>3118</v>
      </c>
      <c r="B3119" s="4" t="s">
        <v>6210</v>
      </c>
      <c r="C3119" s="11">
        <v>308.561771944209</v>
      </c>
      <c r="D3119" s="9">
        <v>1.2596414596024208</v>
      </c>
    </row>
    <row r="3120" spans="1:4">
      <c r="A3120" s="1" t="s">
        <v>3119</v>
      </c>
      <c r="B3120" s="4" t="s">
        <v>6211</v>
      </c>
      <c r="C3120" s="11">
        <v>51314.480104779497</v>
      </c>
      <c r="D3120" s="9">
        <v>30.728337607805965</v>
      </c>
    </row>
    <row r="3121" spans="1:4">
      <c r="A3121" s="1" t="s">
        <v>3120</v>
      </c>
      <c r="B3121" s="4" t="s">
        <v>6212</v>
      </c>
      <c r="C3121" s="11">
        <v>19714.2164578388</v>
      </c>
      <c r="D3121" s="9">
        <v>26.373886550774994</v>
      </c>
    </row>
    <row r="3122" spans="1:4">
      <c r="A3122" s="1" t="s">
        <v>3121</v>
      </c>
      <c r="B3122" s="4" t="s">
        <v>6213</v>
      </c>
      <c r="C3122" s="11">
        <v>14557.0638461571</v>
      </c>
      <c r="D3122" s="9">
        <v>40.103209030984601</v>
      </c>
    </row>
    <row r="3123" spans="1:4">
      <c r="A3123" s="1" t="s">
        <v>3122</v>
      </c>
      <c r="B3123" s="4" t="s">
        <v>6214</v>
      </c>
      <c r="C3123" s="11">
        <v>2176.42300468435</v>
      </c>
      <c r="D3123" s="9">
        <v>18.652922563287195</v>
      </c>
    </row>
    <row r="3124" spans="1:4">
      <c r="A3124" s="1" t="s">
        <v>3123</v>
      </c>
      <c r="B3124" s="4" t="s">
        <v>6215</v>
      </c>
      <c r="C3124" s="11">
        <v>10439.7178386987</v>
      </c>
      <c r="D3124" s="9">
        <v>22.629609690890902</v>
      </c>
    </row>
    <row r="3125" spans="1:4">
      <c r="A3125" s="1" t="s">
        <v>3124</v>
      </c>
      <c r="B3125" s="4" t="s">
        <v>5691</v>
      </c>
      <c r="C3125" s="11">
        <v>8595.5537248651108</v>
      </c>
      <c r="D3125" s="9">
        <v>54.111134560057351</v>
      </c>
    </row>
    <row r="3126" spans="1:4">
      <c r="A3126" s="1" t="s">
        <v>3125</v>
      </c>
      <c r="B3126" s="4" t="s">
        <v>6216</v>
      </c>
      <c r="C3126" s="11">
        <v>1734.2776452558401</v>
      </c>
      <c r="D3126" s="9">
        <v>12.537248935558736</v>
      </c>
    </row>
    <row r="3127" spans="1:4">
      <c r="A3127" s="1" t="s">
        <v>3126</v>
      </c>
      <c r="B3127" s="4" t="s">
        <v>6217</v>
      </c>
      <c r="C3127" s="11">
        <v>5139.8219692735702</v>
      </c>
      <c r="D3127" s="9">
        <v>72.565607359502621</v>
      </c>
    </row>
    <row r="3128" spans="1:4">
      <c r="A3128" s="1" t="s">
        <v>3127</v>
      </c>
      <c r="B3128" s="4" t="s">
        <v>6218</v>
      </c>
      <c r="C3128" s="11">
        <v>6165.4604712051296</v>
      </c>
      <c r="D3128" s="9">
        <v>15.366399499551703</v>
      </c>
    </row>
    <row r="3129" spans="1:4">
      <c r="A3129" s="1" t="s">
        <v>3128</v>
      </c>
      <c r="B3129" s="4" t="s">
        <v>6219</v>
      </c>
      <c r="C3129" s="11">
        <v>3899.1099385271</v>
      </c>
      <c r="D3129" s="9">
        <v>29.429465910839308</v>
      </c>
    </row>
    <row r="3130" spans="1:4">
      <c r="A3130" s="1" t="s">
        <v>3129</v>
      </c>
      <c r="B3130" s="4" t="s">
        <v>6220</v>
      </c>
      <c r="C3130" s="11">
        <v>394.14983597922298</v>
      </c>
      <c r="D3130" s="9">
        <v>8.1909774725524311</v>
      </c>
    </row>
    <row r="3131" spans="1:4">
      <c r="A3131" s="1" t="s">
        <v>3130</v>
      </c>
      <c r="B3131" s="4" t="s">
        <v>6221</v>
      </c>
      <c r="C3131" s="11">
        <v>1713.5799118309601</v>
      </c>
      <c r="D3131" s="9">
        <v>19.997431576974677</v>
      </c>
    </row>
    <row r="3132" spans="1:4">
      <c r="A3132" s="1" t="s">
        <v>3131</v>
      </c>
      <c r="B3132" s="4" t="s">
        <v>6222</v>
      </c>
      <c r="C3132" s="11">
        <v>22102.0921553259</v>
      </c>
      <c r="D3132" s="9">
        <v>24.092624817770062</v>
      </c>
    </row>
    <row r="3133" spans="1:4">
      <c r="A3133" s="1" t="s">
        <v>3132</v>
      </c>
      <c r="B3133" s="4" t="s">
        <v>6223</v>
      </c>
      <c r="C3133" s="11">
        <v>2471.1738637630101</v>
      </c>
      <c r="D3133" s="9">
        <v>13.648369953402243</v>
      </c>
    </row>
    <row r="3134" spans="1:4">
      <c r="A3134" s="1" t="s">
        <v>3133</v>
      </c>
      <c r="B3134" s="4" t="s">
        <v>6224</v>
      </c>
      <c r="C3134" s="11">
        <v>32267.1001618228</v>
      </c>
      <c r="D3134" s="9">
        <v>42.766202997777071</v>
      </c>
    </row>
    <row r="3135" spans="1:4">
      <c r="A3135" s="1" t="s">
        <v>3134</v>
      </c>
      <c r="B3135" s="4" t="s">
        <v>6225</v>
      </c>
      <c r="C3135" s="11">
        <v>544.73419199879504</v>
      </c>
      <c r="D3135" s="9">
        <v>21.929717874347627</v>
      </c>
    </row>
    <row r="3136" spans="1:4">
      <c r="A3136" s="1" t="s">
        <v>3135</v>
      </c>
      <c r="B3136" s="4" t="s">
        <v>6226</v>
      </c>
      <c r="C3136" s="11">
        <v>5945.4698812588904</v>
      </c>
      <c r="D3136" s="9">
        <v>21.079489031231663</v>
      </c>
    </row>
    <row r="3137" spans="1:4">
      <c r="A3137" s="1" t="s">
        <v>3136</v>
      </c>
      <c r="B3137" s="4" t="s">
        <v>6227</v>
      </c>
      <c r="C3137" s="11">
        <v>1798.83915245094</v>
      </c>
      <c r="D3137" s="9">
        <v>20.755038103737625</v>
      </c>
    </row>
    <row r="3138" spans="1:4">
      <c r="A3138" s="1" t="s">
        <v>3137</v>
      </c>
      <c r="B3138" s="4" t="s">
        <v>6228</v>
      </c>
      <c r="C3138" s="11">
        <v>12976.661538881899</v>
      </c>
      <c r="D3138" s="9">
        <v>44.568833421080846</v>
      </c>
    </row>
    <row r="3139" spans="1:4">
      <c r="A3139" s="1" t="s">
        <v>3138</v>
      </c>
      <c r="B3139" s="4" t="s">
        <v>6229</v>
      </c>
      <c r="C3139" s="11">
        <v>2054.2217763734898</v>
      </c>
      <c r="D3139" s="9">
        <v>20.047055493056405</v>
      </c>
    </row>
    <row r="3140" spans="1:4">
      <c r="A3140" s="1" t="s">
        <v>3139</v>
      </c>
      <c r="B3140" s="4" t="s">
        <v>6230</v>
      </c>
      <c r="C3140" s="11">
        <v>13391.7155047131</v>
      </c>
      <c r="D3140" s="9">
        <v>30.570505192697578</v>
      </c>
    </row>
    <row r="3141" spans="1:4">
      <c r="A3141" s="1" t="s">
        <v>3140</v>
      </c>
      <c r="B3141" s="4" t="s">
        <v>6231</v>
      </c>
      <c r="C3141" s="11">
        <v>6212.4236970489001</v>
      </c>
      <c r="D3141" s="9">
        <v>29.174526613360101</v>
      </c>
    </row>
    <row r="3142" spans="1:4">
      <c r="A3142" s="1" t="s">
        <v>3141</v>
      </c>
      <c r="B3142" s="4" t="s">
        <v>6232</v>
      </c>
      <c r="C3142" s="11">
        <v>4270.1471189163503</v>
      </c>
      <c r="D3142" s="9">
        <v>20.220414428053559</v>
      </c>
    </row>
    <row r="3143" spans="1:4">
      <c r="A3143" s="1" t="s">
        <v>3142</v>
      </c>
      <c r="B3143" s="4" t="s">
        <v>6233</v>
      </c>
      <c r="C3143" s="11">
        <v>931.41164692295604</v>
      </c>
      <c r="D3143" s="9">
        <v>10.915406620449502</v>
      </c>
    </row>
    <row r="3144" spans="1:4">
      <c r="A3144" s="1" t="s">
        <v>3143</v>
      </c>
      <c r="B3144" s="6"/>
      <c r="C3144" s="11">
        <v>1240.49310191985</v>
      </c>
      <c r="D3144" s="9">
        <v>17.209948694781492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0501-5524-174D-AA29-984613E54932}">
  <dimension ref="A1:B3144"/>
  <sheetViews>
    <sheetView tabSelected="1" topLeftCell="A3115" workbookViewId="0">
      <selection activeCell="A3143" sqref="A3143"/>
    </sheetView>
  </sheetViews>
  <sheetFormatPr baseColWidth="10" defaultRowHeight="16"/>
  <cols>
    <col min="1" max="1" width="11.33203125" style="17" customWidth="1"/>
    <col min="2" max="2" width="25.1640625" style="7" customWidth="1"/>
  </cols>
  <sheetData>
    <row r="1" spans="1:2">
      <c r="A1" s="13" t="s">
        <v>0</v>
      </c>
      <c r="B1" s="2" t="s">
        <v>6234</v>
      </c>
    </row>
    <row r="2" spans="1:2">
      <c r="A2" s="14">
        <v>1001</v>
      </c>
      <c r="B2" s="3" t="s">
        <v>3144</v>
      </c>
    </row>
    <row r="3" spans="1:2">
      <c r="A3" s="15">
        <v>1003</v>
      </c>
      <c r="B3" s="4" t="s">
        <v>3145</v>
      </c>
    </row>
    <row r="4" spans="1:2">
      <c r="A4" s="15">
        <v>1005</v>
      </c>
      <c r="B4" s="4" t="s">
        <v>3146</v>
      </c>
    </row>
    <row r="5" spans="1:2">
      <c r="A5" s="15">
        <v>1007</v>
      </c>
      <c r="B5" s="4" t="s">
        <v>3147</v>
      </c>
    </row>
    <row r="6" spans="1:2">
      <c r="A6" s="15">
        <v>1009</v>
      </c>
      <c r="B6" s="4" t="s">
        <v>3148</v>
      </c>
    </row>
    <row r="7" spans="1:2">
      <c r="A7" s="15">
        <v>1011</v>
      </c>
      <c r="B7" s="4" t="s">
        <v>3149</v>
      </c>
    </row>
    <row r="8" spans="1:2">
      <c r="A8" s="15">
        <v>1013</v>
      </c>
      <c r="B8" s="4" t="s">
        <v>3150</v>
      </c>
    </row>
    <row r="9" spans="1:2">
      <c r="A9" s="15">
        <v>1015</v>
      </c>
      <c r="B9" s="4" t="s">
        <v>3151</v>
      </c>
    </row>
    <row r="10" spans="1:2">
      <c r="A10" s="15">
        <v>1017</v>
      </c>
      <c r="B10" s="4" t="s">
        <v>3152</v>
      </c>
    </row>
    <row r="11" spans="1:2">
      <c r="A11" s="15">
        <v>1019</v>
      </c>
      <c r="B11" s="4" t="s">
        <v>3153</v>
      </c>
    </row>
    <row r="12" spans="1:2">
      <c r="A12" s="15">
        <v>1021</v>
      </c>
      <c r="B12" s="4" t="s">
        <v>3154</v>
      </c>
    </row>
    <row r="13" spans="1:2">
      <c r="A13" s="15">
        <v>1023</v>
      </c>
      <c r="B13" s="4" t="s">
        <v>3155</v>
      </c>
    </row>
    <row r="14" spans="1:2">
      <c r="A14" s="15">
        <v>1025</v>
      </c>
      <c r="B14" s="4" t="s">
        <v>3156</v>
      </c>
    </row>
    <row r="15" spans="1:2">
      <c r="A15" s="15">
        <v>1027</v>
      </c>
      <c r="B15" s="4" t="s">
        <v>3157</v>
      </c>
    </row>
    <row r="16" spans="1:2">
      <c r="A16" s="15">
        <v>1029</v>
      </c>
      <c r="B16" s="4" t="s">
        <v>3158</v>
      </c>
    </row>
    <row r="17" spans="1:2">
      <c r="A17" s="15">
        <v>1031</v>
      </c>
      <c r="B17" s="4" t="s">
        <v>3159</v>
      </c>
    </row>
    <row r="18" spans="1:2">
      <c r="A18" s="15">
        <v>1033</v>
      </c>
      <c r="B18" s="4" t="s">
        <v>3160</v>
      </c>
    </row>
    <row r="19" spans="1:2">
      <c r="A19" s="15">
        <v>1035</v>
      </c>
      <c r="B19" s="4" t="s">
        <v>3161</v>
      </c>
    </row>
    <row r="20" spans="1:2">
      <c r="A20" s="15">
        <v>1037</v>
      </c>
      <c r="B20" s="4" t="s">
        <v>3162</v>
      </c>
    </row>
    <row r="21" spans="1:2">
      <c r="A21" s="15">
        <v>1039</v>
      </c>
      <c r="B21" s="4" t="s">
        <v>3163</v>
      </c>
    </row>
    <row r="22" spans="1:2">
      <c r="A22" s="15">
        <v>1041</v>
      </c>
      <c r="B22" s="4" t="s">
        <v>3164</v>
      </c>
    </row>
    <row r="23" spans="1:2">
      <c r="A23" s="15">
        <v>1043</v>
      </c>
      <c r="B23" s="4" t="s">
        <v>3165</v>
      </c>
    </row>
    <row r="24" spans="1:2">
      <c r="A24" s="15">
        <v>1045</v>
      </c>
      <c r="B24" s="4" t="s">
        <v>3166</v>
      </c>
    </row>
    <row r="25" spans="1:2">
      <c r="A25" s="15">
        <v>1047</v>
      </c>
      <c r="B25" s="4" t="s">
        <v>3167</v>
      </c>
    </row>
    <row r="26" spans="1:2">
      <c r="A26" s="15">
        <v>1049</v>
      </c>
      <c r="B26" s="4" t="s">
        <v>3168</v>
      </c>
    </row>
    <row r="27" spans="1:2">
      <c r="A27" s="15">
        <v>1051</v>
      </c>
      <c r="B27" s="4" t="s">
        <v>3169</v>
      </c>
    </row>
    <row r="28" spans="1:2">
      <c r="A28" s="15">
        <v>1053</v>
      </c>
      <c r="B28" s="4" t="s">
        <v>3170</v>
      </c>
    </row>
    <row r="29" spans="1:2">
      <c r="A29" s="15">
        <v>1055</v>
      </c>
      <c r="B29" s="4" t="s">
        <v>3171</v>
      </c>
    </row>
    <row r="30" spans="1:2">
      <c r="A30" s="15">
        <v>1057</v>
      </c>
      <c r="B30" s="4" t="s">
        <v>3172</v>
      </c>
    </row>
    <row r="31" spans="1:2">
      <c r="A31" s="15">
        <v>1059</v>
      </c>
      <c r="B31" s="4" t="s">
        <v>3173</v>
      </c>
    </row>
    <row r="32" spans="1:2">
      <c r="A32" s="15">
        <v>1061</v>
      </c>
      <c r="B32" s="4" t="s">
        <v>3174</v>
      </c>
    </row>
    <row r="33" spans="1:2">
      <c r="A33" s="15">
        <v>1063</v>
      </c>
      <c r="B33" s="4" t="s">
        <v>3175</v>
      </c>
    </row>
    <row r="34" spans="1:2">
      <c r="A34" s="15">
        <v>1065</v>
      </c>
      <c r="B34" s="4" t="s">
        <v>3176</v>
      </c>
    </row>
    <row r="35" spans="1:2">
      <c r="A35" s="15">
        <v>1067</v>
      </c>
      <c r="B35" s="4" t="s">
        <v>3177</v>
      </c>
    </row>
    <row r="36" spans="1:2">
      <c r="A36" s="15">
        <v>1069</v>
      </c>
      <c r="B36" s="4" t="s">
        <v>3178</v>
      </c>
    </row>
    <row r="37" spans="1:2">
      <c r="A37" s="15">
        <v>1071</v>
      </c>
      <c r="B37" s="4" t="s">
        <v>3179</v>
      </c>
    </row>
    <row r="38" spans="1:2">
      <c r="A38" s="15">
        <v>1073</v>
      </c>
      <c r="B38" s="4" t="s">
        <v>3180</v>
      </c>
    </row>
    <row r="39" spans="1:2">
      <c r="A39" s="15">
        <v>1075</v>
      </c>
      <c r="B39" s="4" t="s">
        <v>3181</v>
      </c>
    </row>
    <row r="40" spans="1:2">
      <c r="A40" s="15">
        <v>1077</v>
      </c>
      <c r="B40" s="4" t="s">
        <v>3182</v>
      </c>
    </row>
    <row r="41" spans="1:2">
      <c r="A41" s="15">
        <v>1079</v>
      </c>
      <c r="B41" s="4" t="s">
        <v>3183</v>
      </c>
    </row>
    <row r="42" spans="1:2">
      <c r="A42" s="15">
        <v>1081</v>
      </c>
      <c r="B42" s="4" t="s">
        <v>3184</v>
      </c>
    </row>
    <row r="43" spans="1:2">
      <c r="A43" s="15">
        <v>1083</v>
      </c>
      <c r="B43" s="4" t="s">
        <v>3185</v>
      </c>
    </row>
    <row r="44" spans="1:2">
      <c r="A44" s="15">
        <v>1085</v>
      </c>
      <c r="B44" s="4" t="s">
        <v>3186</v>
      </c>
    </row>
    <row r="45" spans="1:2">
      <c r="A45" s="15">
        <v>1087</v>
      </c>
      <c r="B45" s="4" t="s">
        <v>3187</v>
      </c>
    </row>
    <row r="46" spans="1:2">
      <c r="A46" s="15">
        <v>1089</v>
      </c>
      <c r="B46" s="4" t="s">
        <v>3188</v>
      </c>
    </row>
    <row r="47" spans="1:2">
      <c r="A47" s="15">
        <v>1091</v>
      </c>
      <c r="B47" s="4" t="s">
        <v>3189</v>
      </c>
    </row>
    <row r="48" spans="1:2">
      <c r="A48" s="15">
        <v>1093</v>
      </c>
      <c r="B48" s="4" t="s">
        <v>3190</v>
      </c>
    </row>
    <row r="49" spans="1:2">
      <c r="A49" s="15">
        <v>1095</v>
      </c>
      <c r="B49" s="4" t="s">
        <v>3191</v>
      </c>
    </row>
    <row r="50" spans="1:2">
      <c r="A50" s="15">
        <v>1097</v>
      </c>
      <c r="B50" s="4" t="s">
        <v>3192</v>
      </c>
    </row>
    <row r="51" spans="1:2">
      <c r="A51" s="15">
        <v>1099</v>
      </c>
      <c r="B51" s="4" t="s">
        <v>3193</v>
      </c>
    </row>
    <row r="52" spans="1:2">
      <c r="A52" s="15">
        <v>1101</v>
      </c>
      <c r="B52" s="4" t="s">
        <v>3194</v>
      </c>
    </row>
    <row r="53" spans="1:2">
      <c r="A53" s="15">
        <v>1103</v>
      </c>
      <c r="B53" s="4" t="s">
        <v>3195</v>
      </c>
    </row>
    <row r="54" spans="1:2">
      <c r="A54" s="15">
        <v>1105</v>
      </c>
      <c r="B54" s="4" t="s">
        <v>3196</v>
      </c>
    </row>
    <row r="55" spans="1:2">
      <c r="A55" s="15">
        <v>1107</v>
      </c>
      <c r="B55" s="4" t="s">
        <v>3197</v>
      </c>
    </row>
    <row r="56" spans="1:2">
      <c r="A56" s="15">
        <v>1109</v>
      </c>
      <c r="B56" s="4" t="s">
        <v>3198</v>
      </c>
    </row>
    <row r="57" spans="1:2">
      <c r="A57" s="15">
        <v>1111</v>
      </c>
      <c r="B57" s="4" t="s">
        <v>3199</v>
      </c>
    </row>
    <row r="58" spans="1:2">
      <c r="A58" s="15">
        <v>1113</v>
      </c>
      <c r="B58" s="4" t="s">
        <v>3200</v>
      </c>
    </row>
    <row r="59" spans="1:2">
      <c r="A59" s="15">
        <v>1115</v>
      </c>
      <c r="B59" s="4" t="s">
        <v>3201</v>
      </c>
    </row>
    <row r="60" spans="1:2">
      <c r="A60" s="15">
        <v>1117</v>
      </c>
      <c r="B60" s="4" t="s">
        <v>3202</v>
      </c>
    </row>
    <row r="61" spans="1:2">
      <c r="A61" s="15">
        <v>1119</v>
      </c>
      <c r="B61" s="4" t="s">
        <v>3203</v>
      </c>
    </row>
    <row r="62" spans="1:2">
      <c r="A62" s="15">
        <v>1121</v>
      </c>
      <c r="B62" s="4" t="s">
        <v>3204</v>
      </c>
    </row>
    <row r="63" spans="1:2">
      <c r="A63" s="15">
        <v>1123</v>
      </c>
      <c r="B63" s="4" t="s">
        <v>3205</v>
      </c>
    </row>
    <row r="64" spans="1:2">
      <c r="A64" s="15">
        <v>1125</v>
      </c>
      <c r="B64" s="4" t="s">
        <v>3206</v>
      </c>
    </row>
    <row r="65" spans="1:2">
      <c r="A65" s="15">
        <v>1127</v>
      </c>
      <c r="B65" s="4" t="s">
        <v>3207</v>
      </c>
    </row>
    <row r="66" spans="1:2">
      <c r="A66" s="15">
        <v>1129</v>
      </c>
      <c r="B66" s="4" t="s">
        <v>3208</v>
      </c>
    </row>
    <row r="67" spans="1:2">
      <c r="A67" s="15">
        <v>1131</v>
      </c>
      <c r="B67" s="4" t="s">
        <v>3209</v>
      </c>
    </row>
    <row r="68" spans="1:2">
      <c r="A68" s="15">
        <v>1133</v>
      </c>
      <c r="B68" s="4" t="s">
        <v>3210</v>
      </c>
    </row>
    <row r="69" spans="1:2">
      <c r="A69" s="15">
        <v>2013</v>
      </c>
      <c r="B69" s="4" t="s">
        <v>3211</v>
      </c>
    </row>
    <row r="70" spans="1:2">
      <c r="A70" s="15">
        <v>2016</v>
      </c>
      <c r="B70" s="4" t="s">
        <v>3212</v>
      </c>
    </row>
    <row r="71" spans="1:2">
      <c r="A71" s="15">
        <v>2020</v>
      </c>
      <c r="B71" s="4" t="s">
        <v>3213</v>
      </c>
    </row>
    <row r="72" spans="1:2">
      <c r="A72" s="15">
        <v>2050</v>
      </c>
      <c r="B72" s="4" t="s">
        <v>3214</v>
      </c>
    </row>
    <row r="73" spans="1:2">
      <c r="A73" s="15">
        <v>2060</v>
      </c>
      <c r="B73" s="4" t="s">
        <v>3215</v>
      </c>
    </row>
    <row r="74" spans="1:2">
      <c r="A74" s="15">
        <v>2068</v>
      </c>
      <c r="B74" s="4" t="s">
        <v>3216</v>
      </c>
    </row>
    <row r="75" spans="1:2">
      <c r="A75" s="15">
        <v>2070</v>
      </c>
      <c r="B75" s="4" t="s">
        <v>3217</v>
      </c>
    </row>
    <row r="76" spans="1:2">
      <c r="A76" s="15">
        <v>2090</v>
      </c>
      <c r="B76" s="4" t="s">
        <v>3218</v>
      </c>
    </row>
    <row r="77" spans="1:2">
      <c r="A77" s="15">
        <v>2100</v>
      </c>
      <c r="B77" s="4" t="s">
        <v>3219</v>
      </c>
    </row>
    <row r="78" spans="1:2">
      <c r="A78" s="15">
        <v>2105</v>
      </c>
      <c r="B78" s="4" t="s">
        <v>3220</v>
      </c>
    </row>
    <row r="79" spans="1:2">
      <c r="A79" s="15">
        <v>2110</v>
      </c>
      <c r="B79" s="4" t="s">
        <v>3221</v>
      </c>
    </row>
    <row r="80" spans="1:2">
      <c r="A80" s="15">
        <v>2122</v>
      </c>
      <c r="B80" s="4" t="s">
        <v>3222</v>
      </c>
    </row>
    <row r="81" spans="1:2">
      <c r="A81" s="15">
        <v>2130</v>
      </c>
      <c r="B81" s="4" t="s">
        <v>3223</v>
      </c>
    </row>
    <row r="82" spans="1:2">
      <c r="A82" s="15">
        <v>2150</v>
      </c>
      <c r="B82" s="4" t="s">
        <v>3224</v>
      </c>
    </row>
    <row r="83" spans="1:2">
      <c r="A83" s="15">
        <v>2158</v>
      </c>
      <c r="B83" s="4" t="s">
        <v>3225</v>
      </c>
    </row>
    <row r="84" spans="1:2">
      <c r="A84" s="15">
        <v>2164</v>
      </c>
      <c r="B84" s="4" t="s">
        <v>3226</v>
      </c>
    </row>
    <row r="85" spans="1:2">
      <c r="A85" s="15">
        <v>2170</v>
      </c>
      <c r="B85" s="4" t="s">
        <v>3227</v>
      </c>
    </row>
    <row r="86" spans="1:2">
      <c r="A86" s="15">
        <v>2180</v>
      </c>
      <c r="B86" s="4" t="s">
        <v>3228</v>
      </c>
    </row>
    <row r="87" spans="1:2">
      <c r="A87" s="15">
        <v>2185</v>
      </c>
      <c r="B87" s="4" t="s">
        <v>3229</v>
      </c>
    </row>
    <row r="88" spans="1:2">
      <c r="A88" s="15">
        <v>2188</v>
      </c>
      <c r="B88" s="4" t="s">
        <v>3230</v>
      </c>
    </row>
    <row r="89" spans="1:2">
      <c r="A89" s="15">
        <v>2195</v>
      </c>
      <c r="B89" s="4" t="s">
        <v>3231</v>
      </c>
    </row>
    <row r="90" spans="1:2">
      <c r="A90" s="15">
        <v>2198</v>
      </c>
      <c r="B90" s="4" t="s">
        <v>3232</v>
      </c>
    </row>
    <row r="91" spans="1:2">
      <c r="A91" s="15">
        <v>2220</v>
      </c>
      <c r="B91" s="4" t="s">
        <v>3233</v>
      </c>
    </row>
    <row r="92" spans="1:2">
      <c r="A92" s="15">
        <v>2230</v>
      </c>
      <c r="B92" s="4" t="s">
        <v>3234</v>
      </c>
    </row>
    <row r="93" spans="1:2">
      <c r="A93" s="15">
        <v>2240</v>
      </c>
      <c r="B93" s="4" t="s">
        <v>3235</v>
      </c>
    </row>
    <row r="94" spans="1:2">
      <c r="A94" s="15">
        <v>2261</v>
      </c>
      <c r="B94" s="4" t="s">
        <v>3236</v>
      </c>
    </row>
    <row r="95" spans="1:2">
      <c r="A95" s="15">
        <v>2275</v>
      </c>
      <c r="B95" s="4" t="s">
        <v>3237</v>
      </c>
    </row>
    <row r="96" spans="1:2">
      <c r="A96" s="15">
        <v>2282</v>
      </c>
      <c r="B96" s="4" t="s">
        <v>3238</v>
      </c>
    </row>
    <row r="97" spans="1:2">
      <c r="A97" s="15">
        <v>2290</v>
      </c>
      <c r="B97" s="4" t="s">
        <v>3239</v>
      </c>
    </row>
    <row r="98" spans="1:2">
      <c r="A98" s="15">
        <v>4001</v>
      </c>
      <c r="B98" s="4" t="s">
        <v>3240</v>
      </c>
    </row>
    <row r="99" spans="1:2">
      <c r="A99" s="15">
        <v>4003</v>
      </c>
      <c r="B99" s="4" t="s">
        <v>3241</v>
      </c>
    </row>
    <row r="100" spans="1:2">
      <c r="A100" s="15">
        <v>4005</v>
      </c>
      <c r="B100" s="4" t="s">
        <v>3242</v>
      </c>
    </row>
    <row r="101" spans="1:2">
      <c r="A101" s="15">
        <v>4007</v>
      </c>
      <c r="B101" s="4" t="s">
        <v>3243</v>
      </c>
    </row>
    <row r="102" spans="1:2">
      <c r="A102" s="15">
        <v>4009</v>
      </c>
      <c r="B102" s="4" t="s">
        <v>3244</v>
      </c>
    </row>
    <row r="103" spans="1:2">
      <c r="A103" s="15">
        <v>4011</v>
      </c>
      <c r="B103" s="4" t="s">
        <v>3245</v>
      </c>
    </row>
    <row r="104" spans="1:2">
      <c r="A104" s="15">
        <v>4012</v>
      </c>
      <c r="B104" s="4" t="s">
        <v>3246</v>
      </c>
    </row>
    <row r="105" spans="1:2">
      <c r="A105" s="15">
        <v>4013</v>
      </c>
      <c r="B105" s="4" t="s">
        <v>3247</v>
      </c>
    </row>
    <row r="106" spans="1:2">
      <c r="A106" s="15">
        <v>4015</v>
      </c>
      <c r="B106" s="4" t="s">
        <v>3248</v>
      </c>
    </row>
    <row r="107" spans="1:2">
      <c r="A107" s="15">
        <v>4017</v>
      </c>
      <c r="B107" s="4" t="s">
        <v>3249</v>
      </c>
    </row>
    <row r="108" spans="1:2">
      <c r="A108" s="15">
        <v>4019</v>
      </c>
      <c r="B108" s="4" t="s">
        <v>3250</v>
      </c>
    </row>
    <row r="109" spans="1:2">
      <c r="A109" s="15">
        <v>4021</v>
      </c>
      <c r="B109" s="4" t="s">
        <v>3251</v>
      </c>
    </row>
    <row r="110" spans="1:2">
      <c r="A110" s="15">
        <v>4023</v>
      </c>
      <c r="B110" s="4" t="s">
        <v>3252</v>
      </c>
    </row>
    <row r="111" spans="1:2">
      <c r="A111" s="15">
        <v>4025</v>
      </c>
      <c r="B111" s="4" t="s">
        <v>3253</v>
      </c>
    </row>
    <row r="112" spans="1:2">
      <c r="A112" s="15">
        <v>4027</v>
      </c>
      <c r="B112" s="4" t="s">
        <v>3254</v>
      </c>
    </row>
    <row r="113" spans="1:2">
      <c r="A113" s="15">
        <v>5001</v>
      </c>
      <c r="B113" s="4" t="s">
        <v>3255</v>
      </c>
    </row>
    <row r="114" spans="1:2">
      <c r="A114" s="15">
        <v>5003</v>
      </c>
      <c r="B114" s="4" t="s">
        <v>3256</v>
      </c>
    </row>
    <row r="115" spans="1:2">
      <c r="A115" s="15">
        <v>5005</v>
      </c>
      <c r="B115" s="4" t="s">
        <v>3257</v>
      </c>
    </row>
    <row r="116" spans="1:2">
      <c r="A116" s="15">
        <v>5007</v>
      </c>
      <c r="B116" s="4" t="s">
        <v>3258</v>
      </c>
    </row>
    <row r="117" spans="1:2">
      <c r="A117" s="15">
        <v>5009</v>
      </c>
      <c r="B117" s="4" t="s">
        <v>3259</v>
      </c>
    </row>
    <row r="118" spans="1:2">
      <c r="A118" s="15">
        <v>5011</v>
      </c>
      <c r="B118" s="4" t="s">
        <v>3260</v>
      </c>
    </row>
    <row r="119" spans="1:2">
      <c r="A119" s="15">
        <v>5013</v>
      </c>
      <c r="B119" s="4" t="s">
        <v>3261</v>
      </c>
    </row>
    <row r="120" spans="1:2">
      <c r="A120" s="15">
        <v>5015</v>
      </c>
      <c r="B120" s="4" t="s">
        <v>3262</v>
      </c>
    </row>
    <row r="121" spans="1:2">
      <c r="A121" s="15">
        <v>5017</v>
      </c>
      <c r="B121" s="4" t="s">
        <v>3263</v>
      </c>
    </row>
    <row r="122" spans="1:2">
      <c r="A122" s="15">
        <v>5019</v>
      </c>
      <c r="B122" s="4" t="s">
        <v>3264</v>
      </c>
    </row>
    <row r="123" spans="1:2">
      <c r="A123" s="15">
        <v>5021</v>
      </c>
      <c r="B123" s="4" t="s">
        <v>3265</v>
      </c>
    </row>
    <row r="124" spans="1:2">
      <c r="A124" s="15">
        <v>5023</v>
      </c>
      <c r="B124" s="4" t="s">
        <v>3266</v>
      </c>
    </row>
    <row r="125" spans="1:2">
      <c r="A125" s="15">
        <v>5025</v>
      </c>
      <c r="B125" s="4" t="s">
        <v>3267</v>
      </c>
    </row>
    <row r="126" spans="1:2">
      <c r="A126" s="15">
        <v>5027</v>
      </c>
      <c r="B126" s="4" t="s">
        <v>3268</v>
      </c>
    </row>
    <row r="127" spans="1:2">
      <c r="A127" s="15">
        <v>5029</v>
      </c>
      <c r="B127" s="4" t="s">
        <v>3269</v>
      </c>
    </row>
    <row r="128" spans="1:2">
      <c r="A128" s="15">
        <v>5031</v>
      </c>
      <c r="B128" s="4" t="s">
        <v>3270</v>
      </c>
    </row>
    <row r="129" spans="1:2">
      <c r="A129" s="15">
        <v>5033</v>
      </c>
      <c r="B129" s="4" t="s">
        <v>3271</v>
      </c>
    </row>
    <row r="130" spans="1:2">
      <c r="A130" s="15">
        <v>5035</v>
      </c>
      <c r="B130" s="4" t="s">
        <v>3272</v>
      </c>
    </row>
    <row r="131" spans="1:2">
      <c r="A131" s="15">
        <v>5037</v>
      </c>
      <c r="B131" s="4" t="s">
        <v>3273</v>
      </c>
    </row>
    <row r="132" spans="1:2">
      <c r="A132" s="15">
        <v>5039</v>
      </c>
      <c r="B132" s="4" t="s">
        <v>3274</v>
      </c>
    </row>
    <row r="133" spans="1:2">
      <c r="A133" s="15">
        <v>5041</v>
      </c>
      <c r="B133" s="4" t="s">
        <v>3275</v>
      </c>
    </row>
    <row r="134" spans="1:2">
      <c r="A134" s="15">
        <v>5043</v>
      </c>
      <c r="B134" s="4" t="s">
        <v>3276</v>
      </c>
    </row>
    <row r="135" spans="1:2">
      <c r="A135" s="15">
        <v>5045</v>
      </c>
      <c r="B135" s="4" t="s">
        <v>3277</v>
      </c>
    </row>
    <row r="136" spans="1:2">
      <c r="A136" s="15">
        <v>5047</v>
      </c>
      <c r="B136" s="4" t="s">
        <v>3278</v>
      </c>
    </row>
    <row r="137" spans="1:2">
      <c r="A137" s="15">
        <v>5049</v>
      </c>
      <c r="B137" s="4" t="s">
        <v>3279</v>
      </c>
    </row>
    <row r="138" spans="1:2">
      <c r="A138" s="15">
        <v>5051</v>
      </c>
      <c r="B138" s="4" t="s">
        <v>3280</v>
      </c>
    </row>
    <row r="139" spans="1:2">
      <c r="A139" s="15">
        <v>5053</v>
      </c>
      <c r="B139" s="4" t="s">
        <v>3281</v>
      </c>
    </row>
    <row r="140" spans="1:2">
      <c r="A140" s="15">
        <v>5055</v>
      </c>
      <c r="B140" s="4" t="s">
        <v>3282</v>
      </c>
    </row>
    <row r="141" spans="1:2">
      <c r="A141" s="15">
        <v>5057</v>
      </c>
      <c r="B141" s="4" t="s">
        <v>3283</v>
      </c>
    </row>
    <row r="142" spans="1:2">
      <c r="A142" s="15">
        <v>5059</v>
      </c>
      <c r="B142" s="4" t="s">
        <v>3284</v>
      </c>
    </row>
    <row r="143" spans="1:2">
      <c r="A143" s="15">
        <v>5061</v>
      </c>
      <c r="B143" s="4" t="s">
        <v>3285</v>
      </c>
    </row>
    <row r="144" spans="1:2">
      <c r="A144" s="15">
        <v>5063</v>
      </c>
      <c r="B144" s="4" t="s">
        <v>3286</v>
      </c>
    </row>
    <row r="145" spans="1:2">
      <c r="A145" s="15">
        <v>5065</v>
      </c>
      <c r="B145" s="4" t="s">
        <v>3287</v>
      </c>
    </row>
    <row r="146" spans="1:2">
      <c r="A146" s="15">
        <v>5067</v>
      </c>
      <c r="B146" s="4" t="s">
        <v>3288</v>
      </c>
    </row>
    <row r="147" spans="1:2">
      <c r="A147" s="15">
        <v>5069</v>
      </c>
      <c r="B147" s="4" t="s">
        <v>3289</v>
      </c>
    </row>
    <row r="148" spans="1:2">
      <c r="A148" s="15">
        <v>5071</v>
      </c>
      <c r="B148" s="4" t="s">
        <v>3290</v>
      </c>
    </row>
    <row r="149" spans="1:2">
      <c r="A149" s="15">
        <v>5073</v>
      </c>
      <c r="B149" s="4" t="s">
        <v>3291</v>
      </c>
    </row>
    <row r="150" spans="1:2">
      <c r="A150" s="15">
        <v>5075</v>
      </c>
      <c r="B150" s="4" t="s">
        <v>3292</v>
      </c>
    </row>
    <row r="151" spans="1:2">
      <c r="A151" s="15">
        <v>5077</v>
      </c>
      <c r="B151" s="4" t="s">
        <v>3293</v>
      </c>
    </row>
    <row r="152" spans="1:2">
      <c r="A152" s="15">
        <v>5079</v>
      </c>
      <c r="B152" s="4" t="s">
        <v>3294</v>
      </c>
    </row>
    <row r="153" spans="1:2">
      <c r="A153" s="15">
        <v>5081</v>
      </c>
      <c r="B153" s="4" t="s">
        <v>3295</v>
      </c>
    </row>
    <row r="154" spans="1:2">
      <c r="A154" s="15">
        <v>5083</v>
      </c>
      <c r="B154" s="4" t="s">
        <v>3296</v>
      </c>
    </row>
    <row r="155" spans="1:2">
      <c r="A155" s="15">
        <v>5085</v>
      </c>
      <c r="B155" s="4" t="s">
        <v>3297</v>
      </c>
    </row>
    <row r="156" spans="1:2">
      <c r="A156" s="15">
        <v>5087</v>
      </c>
      <c r="B156" s="4" t="s">
        <v>3298</v>
      </c>
    </row>
    <row r="157" spans="1:2">
      <c r="A157" s="15">
        <v>5089</v>
      </c>
      <c r="B157" s="4" t="s">
        <v>3299</v>
      </c>
    </row>
    <row r="158" spans="1:2">
      <c r="A158" s="15">
        <v>5091</v>
      </c>
      <c r="B158" s="4" t="s">
        <v>3300</v>
      </c>
    </row>
    <row r="159" spans="1:2">
      <c r="A159" s="15">
        <v>5093</v>
      </c>
      <c r="B159" s="4" t="s">
        <v>3301</v>
      </c>
    </row>
    <row r="160" spans="1:2">
      <c r="A160" s="15">
        <v>5095</v>
      </c>
      <c r="B160" s="4" t="s">
        <v>3302</v>
      </c>
    </row>
    <row r="161" spans="1:2">
      <c r="A161" s="15">
        <v>5097</v>
      </c>
      <c r="B161" s="4" t="s">
        <v>3303</v>
      </c>
    </row>
    <row r="162" spans="1:2">
      <c r="A162" s="15">
        <v>5099</v>
      </c>
      <c r="B162" s="4" t="s">
        <v>3304</v>
      </c>
    </row>
    <row r="163" spans="1:2">
      <c r="A163" s="15">
        <v>5101</v>
      </c>
      <c r="B163" s="4" t="s">
        <v>3305</v>
      </c>
    </row>
    <row r="164" spans="1:2">
      <c r="A164" s="15">
        <v>5103</v>
      </c>
      <c r="B164" s="4" t="s">
        <v>3306</v>
      </c>
    </row>
    <row r="165" spans="1:2">
      <c r="A165" s="15">
        <v>5105</v>
      </c>
      <c r="B165" s="4" t="s">
        <v>3307</v>
      </c>
    </row>
    <row r="166" spans="1:2">
      <c r="A166" s="15">
        <v>5107</v>
      </c>
      <c r="B166" s="4" t="s">
        <v>3308</v>
      </c>
    </row>
    <row r="167" spans="1:2">
      <c r="A167" s="15">
        <v>5109</v>
      </c>
      <c r="B167" s="4" t="s">
        <v>3309</v>
      </c>
    </row>
    <row r="168" spans="1:2">
      <c r="A168" s="15">
        <v>5111</v>
      </c>
      <c r="B168" s="4" t="s">
        <v>3310</v>
      </c>
    </row>
    <row r="169" spans="1:2">
      <c r="A169" s="15">
        <v>5113</v>
      </c>
      <c r="B169" s="4" t="s">
        <v>3311</v>
      </c>
    </row>
    <row r="170" spans="1:2">
      <c r="A170" s="15">
        <v>5115</v>
      </c>
      <c r="B170" s="4" t="s">
        <v>3312</v>
      </c>
    </row>
    <row r="171" spans="1:2">
      <c r="A171" s="15">
        <v>5117</v>
      </c>
      <c r="B171" s="4" t="s">
        <v>3313</v>
      </c>
    </row>
    <row r="172" spans="1:2">
      <c r="A172" s="15">
        <v>5119</v>
      </c>
      <c r="B172" s="4" t="s">
        <v>3314</v>
      </c>
    </row>
    <row r="173" spans="1:2">
      <c r="A173" s="15">
        <v>5121</v>
      </c>
      <c r="B173" s="4" t="s">
        <v>3315</v>
      </c>
    </row>
    <row r="174" spans="1:2">
      <c r="A174" s="15">
        <v>5123</v>
      </c>
      <c r="B174" s="4" t="s">
        <v>3316</v>
      </c>
    </row>
    <row r="175" spans="1:2">
      <c r="A175" s="15">
        <v>5125</v>
      </c>
      <c r="B175" s="4" t="s">
        <v>3317</v>
      </c>
    </row>
    <row r="176" spans="1:2">
      <c r="A176" s="15">
        <v>5127</v>
      </c>
      <c r="B176" s="4" t="s">
        <v>3318</v>
      </c>
    </row>
    <row r="177" spans="1:2">
      <c r="A177" s="15">
        <v>5129</v>
      </c>
      <c r="B177" s="4" t="s">
        <v>3319</v>
      </c>
    </row>
    <row r="178" spans="1:2">
      <c r="A178" s="15">
        <v>5131</v>
      </c>
      <c r="B178" s="4" t="s">
        <v>3320</v>
      </c>
    </row>
    <row r="179" spans="1:2">
      <c r="A179" s="15">
        <v>5133</v>
      </c>
      <c r="B179" s="4" t="s">
        <v>3321</v>
      </c>
    </row>
    <row r="180" spans="1:2">
      <c r="A180" s="15">
        <v>5135</v>
      </c>
      <c r="B180" s="4" t="s">
        <v>3322</v>
      </c>
    </row>
    <row r="181" spans="1:2">
      <c r="A181" s="15">
        <v>5137</v>
      </c>
      <c r="B181" s="4" t="s">
        <v>3323</v>
      </c>
    </row>
    <row r="182" spans="1:2">
      <c r="A182" s="15">
        <v>5139</v>
      </c>
      <c r="B182" s="4" t="s">
        <v>3324</v>
      </c>
    </row>
    <row r="183" spans="1:2">
      <c r="A183" s="15">
        <v>5141</v>
      </c>
      <c r="B183" s="4" t="s">
        <v>3325</v>
      </c>
    </row>
    <row r="184" spans="1:2">
      <c r="A184" s="15">
        <v>5143</v>
      </c>
      <c r="B184" s="4" t="s">
        <v>3326</v>
      </c>
    </row>
    <row r="185" spans="1:2">
      <c r="A185" s="15">
        <v>5145</v>
      </c>
      <c r="B185" s="4" t="s">
        <v>3327</v>
      </c>
    </row>
    <row r="186" spans="1:2">
      <c r="A186" s="15">
        <v>5147</v>
      </c>
      <c r="B186" s="4" t="s">
        <v>3328</v>
      </c>
    </row>
    <row r="187" spans="1:2">
      <c r="A187" s="15">
        <v>5149</v>
      </c>
      <c r="B187" s="4" t="s">
        <v>3329</v>
      </c>
    </row>
    <row r="188" spans="1:2">
      <c r="A188" s="15">
        <v>6001</v>
      </c>
      <c r="B188" s="4" t="s">
        <v>3330</v>
      </c>
    </row>
    <row r="189" spans="1:2">
      <c r="A189" s="15">
        <v>6003</v>
      </c>
      <c r="B189" s="4" t="s">
        <v>3331</v>
      </c>
    </row>
    <row r="190" spans="1:2">
      <c r="A190" s="15">
        <v>6005</v>
      </c>
      <c r="B190" s="4" t="s">
        <v>3332</v>
      </c>
    </row>
    <row r="191" spans="1:2">
      <c r="A191" s="15">
        <v>6007</v>
      </c>
      <c r="B191" s="4" t="s">
        <v>3333</v>
      </c>
    </row>
    <row r="192" spans="1:2">
      <c r="A192" s="15">
        <v>6009</v>
      </c>
      <c r="B192" s="4" t="s">
        <v>3334</v>
      </c>
    </row>
    <row r="193" spans="1:2">
      <c r="A193" s="15">
        <v>6011</v>
      </c>
      <c r="B193" s="4" t="s">
        <v>3335</v>
      </c>
    </row>
    <row r="194" spans="1:2">
      <c r="A194" s="15">
        <v>6013</v>
      </c>
      <c r="B194" s="4" t="s">
        <v>3336</v>
      </c>
    </row>
    <row r="195" spans="1:2">
      <c r="A195" s="15">
        <v>6015</v>
      </c>
      <c r="B195" s="4" t="s">
        <v>3337</v>
      </c>
    </row>
    <row r="196" spans="1:2">
      <c r="A196" s="15">
        <v>6017</v>
      </c>
      <c r="B196" s="4" t="s">
        <v>3338</v>
      </c>
    </row>
    <row r="197" spans="1:2">
      <c r="A197" s="15">
        <v>6019</v>
      </c>
      <c r="B197" s="4" t="s">
        <v>3339</v>
      </c>
    </row>
    <row r="198" spans="1:2">
      <c r="A198" s="15">
        <v>6021</v>
      </c>
      <c r="B198" s="4" t="s">
        <v>3340</v>
      </c>
    </row>
    <row r="199" spans="1:2">
      <c r="A199" s="15">
        <v>6023</v>
      </c>
      <c r="B199" s="4" t="s">
        <v>3341</v>
      </c>
    </row>
    <row r="200" spans="1:2">
      <c r="A200" s="15">
        <v>6025</v>
      </c>
      <c r="B200" s="4" t="s">
        <v>3342</v>
      </c>
    </row>
    <row r="201" spans="1:2">
      <c r="A201" s="15">
        <v>6027</v>
      </c>
      <c r="B201" s="4" t="s">
        <v>3343</v>
      </c>
    </row>
    <row r="202" spans="1:2">
      <c r="A202" s="15">
        <v>6029</v>
      </c>
      <c r="B202" s="4" t="s">
        <v>3344</v>
      </c>
    </row>
    <row r="203" spans="1:2">
      <c r="A203" s="15">
        <v>6031</v>
      </c>
      <c r="B203" s="4" t="s">
        <v>3345</v>
      </c>
    </row>
    <row r="204" spans="1:2">
      <c r="A204" s="15">
        <v>6033</v>
      </c>
      <c r="B204" s="4" t="s">
        <v>3346</v>
      </c>
    </row>
    <row r="205" spans="1:2">
      <c r="A205" s="15">
        <v>6035</v>
      </c>
      <c r="B205" s="4" t="s">
        <v>3347</v>
      </c>
    </row>
    <row r="206" spans="1:2">
      <c r="A206" s="15">
        <v>6037</v>
      </c>
      <c r="B206" s="4" t="s">
        <v>3348</v>
      </c>
    </row>
    <row r="207" spans="1:2">
      <c r="A207" s="15">
        <v>6039</v>
      </c>
      <c r="B207" s="4" t="s">
        <v>3349</v>
      </c>
    </row>
    <row r="208" spans="1:2">
      <c r="A208" s="15">
        <v>6041</v>
      </c>
      <c r="B208" s="4" t="s">
        <v>3350</v>
      </c>
    </row>
    <row r="209" spans="1:2">
      <c r="A209" s="15">
        <v>6043</v>
      </c>
      <c r="B209" s="4" t="s">
        <v>3351</v>
      </c>
    </row>
    <row r="210" spans="1:2">
      <c r="A210" s="15">
        <v>6045</v>
      </c>
      <c r="B210" s="4" t="s">
        <v>3352</v>
      </c>
    </row>
    <row r="211" spans="1:2">
      <c r="A211" s="15">
        <v>6047</v>
      </c>
      <c r="B211" s="4" t="s">
        <v>3353</v>
      </c>
    </row>
    <row r="212" spans="1:2">
      <c r="A212" s="15">
        <v>6049</v>
      </c>
      <c r="B212" s="4" t="s">
        <v>3354</v>
      </c>
    </row>
    <row r="213" spans="1:2">
      <c r="A213" s="15">
        <v>6051</v>
      </c>
      <c r="B213" s="4" t="s">
        <v>3355</v>
      </c>
    </row>
    <row r="214" spans="1:2">
      <c r="A214" s="15">
        <v>6053</v>
      </c>
      <c r="B214" s="4" t="s">
        <v>3356</v>
      </c>
    </row>
    <row r="215" spans="1:2">
      <c r="A215" s="15">
        <v>6055</v>
      </c>
      <c r="B215" s="4" t="s">
        <v>3357</v>
      </c>
    </row>
    <row r="216" spans="1:2">
      <c r="A216" s="15">
        <v>6057</v>
      </c>
      <c r="B216" s="4" t="s">
        <v>3358</v>
      </c>
    </row>
    <row r="217" spans="1:2">
      <c r="A217" s="15">
        <v>6059</v>
      </c>
      <c r="B217" s="4" t="s">
        <v>3359</v>
      </c>
    </row>
    <row r="218" spans="1:2">
      <c r="A218" s="15">
        <v>6061</v>
      </c>
      <c r="B218" s="4" t="s">
        <v>3360</v>
      </c>
    </row>
    <row r="219" spans="1:2">
      <c r="A219" s="15">
        <v>6063</v>
      </c>
      <c r="B219" s="4" t="s">
        <v>3361</v>
      </c>
    </row>
    <row r="220" spans="1:2">
      <c r="A220" s="15">
        <v>6065</v>
      </c>
      <c r="B220" s="4" t="s">
        <v>3362</v>
      </c>
    </row>
    <row r="221" spans="1:2">
      <c r="A221" s="15">
        <v>6067</v>
      </c>
      <c r="B221" s="4" t="s">
        <v>3363</v>
      </c>
    </row>
    <row r="222" spans="1:2">
      <c r="A222" s="15">
        <v>6069</v>
      </c>
      <c r="B222" s="4" t="s">
        <v>3364</v>
      </c>
    </row>
    <row r="223" spans="1:2">
      <c r="A223" s="15">
        <v>6071</v>
      </c>
      <c r="B223" s="4" t="s">
        <v>3365</v>
      </c>
    </row>
    <row r="224" spans="1:2">
      <c r="A224" s="15">
        <v>6073</v>
      </c>
      <c r="B224" s="4" t="s">
        <v>3366</v>
      </c>
    </row>
    <row r="225" spans="1:2">
      <c r="A225" s="15">
        <v>6075</v>
      </c>
      <c r="B225" s="4" t="s">
        <v>3367</v>
      </c>
    </row>
    <row r="226" spans="1:2">
      <c r="A226" s="15">
        <v>6077</v>
      </c>
      <c r="B226" s="4" t="s">
        <v>3368</v>
      </c>
    </row>
    <row r="227" spans="1:2">
      <c r="A227" s="15">
        <v>6079</v>
      </c>
      <c r="B227" s="4" t="s">
        <v>3369</v>
      </c>
    </row>
    <row r="228" spans="1:2">
      <c r="A228" s="15">
        <v>6081</v>
      </c>
      <c r="B228" s="4" t="s">
        <v>3370</v>
      </c>
    </row>
    <row r="229" spans="1:2">
      <c r="A229" s="15">
        <v>6083</v>
      </c>
      <c r="B229" s="4" t="s">
        <v>3371</v>
      </c>
    </row>
    <row r="230" spans="1:2">
      <c r="A230" s="15">
        <v>6085</v>
      </c>
      <c r="B230" s="4" t="s">
        <v>3372</v>
      </c>
    </row>
    <row r="231" spans="1:2">
      <c r="A231" s="15">
        <v>6087</v>
      </c>
      <c r="B231" s="4" t="s">
        <v>3373</v>
      </c>
    </row>
    <row r="232" spans="1:2">
      <c r="A232" s="15">
        <v>6089</v>
      </c>
      <c r="B232" s="4" t="s">
        <v>3374</v>
      </c>
    </row>
    <row r="233" spans="1:2">
      <c r="A233" s="15">
        <v>6091</v>
      </c>
      <c r="B233" s="4" t="s">
        <v>3375</v>
      </c>
    </row>
    <row r="234" spans="1:2">
      <c r="A234" s="15">
        <v>6093</v>
      </c>
      <c r="B234" s="4" t="s">
        <v>3376</v>
      </c>
    </row>
    <row r="235" spans="1:2">
      <c r="A235" s="15">
        <v>6095</v>
      </c>
      <c r="B235" s="4" t="s">
        <v>3377</v>
      </c>
    </row>
    <row r="236" spans="1:2">
      <c r="A236" s="15">
        <v>6097</v>
      </c>
      <c r="B236" s="4" t="s">
        <v>3378</v>
      </c>
    </row>
    <row r="237" spans="1:2">
      <c r="A237" s="15">
        <v>6099</v>
      </c>
      <c r="B237" s="4" t="s">
        <v>3379</v>
      </c>
    </row>
    <row r="238" spans="1:2">
      <c r="A238" s="15">
        <v>6101</v>
      </c>
      <c r="B238" s="4" t="s">
        <v>3380</v>
      </c>
    </row>
    <row r="239" spans="1:2">
      <c r="A239" s="15">
        <v>6103</v>
      </c>
      <c r="B239" s="4" t="s">
        <v>3381</v>
      </c>
    </row>
    <row r="240" spans="1:2">
      <c r="A240" s="15">
        <v>6105</v>
      </c>
      <c r="B240" s="4" t="s">
        <v>3382</v>
      </c>
    </row>
    <row r="241" spans="1:2">
      <c r="A241" s="15">
        <v>6107</v>
      </c>
      <c r="B241" s="4" t="s">
        <v>3383</v>
      </c>
    </row>
    <row r="242" spans="1:2">
      <c r="A242" s="15">
        <v>6109</v>
      </c>
      <c r="B242" s="4" t="s">
        <v>3384</v>
      </c>
    </row>
    <row r="243" spans="1:2">
      <c r="A243" s="15">
        <v>6111</v>
      </c>
      <c r="B243" s="4" t="s">
        <v>3385</v>
      </c>
    </row>
    <row r="244" spans="1:2">
      <c r="A244" s="15">
        <v>6113</v>
      </c>
      <c r="B244" s="4" t="s">
        <v>3386</v>
      </c>
    </row>
    <row r="245" spans="1:2">
      <c r="A245" s="15">
        <v>6115</v>
      </c>
      <c r="B245" s="4" t="s">
        <v>3387</v>
      </c>
    </row>
    <row r="246" spans="1:2">
      <c r="A246" s="15">
        <v>8001</v>
      </c>
      <c r="B246" s="4" t="s">
        <v>3388</v>
      </c>
    </row>
    <row r="247" spans="1:2">
      <c r="A247" s="15">
        <v>8003</v>
      </c>
      <c r="B247" s="4" t="s">
        <v>3389</v>
      </c>
    </row>
    <row r="248" spans="1:2">
      <c r="A248" s="15">
        <v>8005</v>
      </c>
      <c r="B248" s="4" t="s">
        <v>3390</v>
      </c>
    </row>
    <row r="249" spans="1:2">
      <c r="A249" s="15">
        <v>8007</v>
      </c>
      <c r="B249" s="4" t="s">
        <v>3391</v>
      </c>
    </row>
    <row r="250" spans="1:2">
      <c r="A250" s="15">
        <v>8009</v>
      </c>
      <c r="B250" s="4" t="s">
        <v>3392</v>
      </c>
    </row>
    <row r="251" spans="1:2">
      <c r="A251" s="15">
        <v>8011</v>
      </c>
      <c r="B251" s="4" t="s">
        <v>3393</v>
      </c>
    </row>
    <row r="252" spans="1:2">
      <c r="A252" s="15">
        <v>8013</v>
      </c>
      <c r="B252" s="4" t="s">
        <v>3394</v>
      </c>
    </row>
    <row r="253" spans="1:2">
      <c r="A253" s="15">
        <v>8014</v>
      </c>
      <c r="B253" s="4" t="s">
        <v>3395</v>
      </c>
    </row>
    <row r="254" spans="1:2">
      <c r="A254" s="15">
        <v>8015</v>
      </c>
      <c r="B254" s="4" t="s">
        <v>3396</v>
      </c>
    </row>
    <row r="255" spans="1:2">
      <c r="A255" s="15">
        <v>8017</v>
      </c>
      <c r="B255" s="4" t="s">
        <v>3397</v>
      </c>
    </row>
    <row r="256" spans="1:2">
      <c r="A256" s="15">
        <v>8019</v>
      </c>
      <c r="B256" s="4" t="s">
        <v>3398</v>
      </c>
    </row>
    <row r="257" spans="1:2">
      <c r="A257" s="15">
        <v>8021</v>
      </c>
      <c r="B257" s="4" t="s">
        <v>3399</v>
      </c>
    </row>
    <row r="258" spans="1:2">
      <c r="A258" s="15">
        <v>8023</v>
      </c>
      <c r="B258" s="4" t="s">
        <v>3400</v>
      </c>
    </row>
    <row r="259" spans="1:2">
      <c r="A259" s="15">
        <v>8025</v>
      </c>
      <c r="B259" s="4" t="s">
        <v>3401</v>
      </c>
    </row>
    <row r="260" spans="1:2">
      <c r="A260" s="15">
        <v>8027</v>
      </c>
      <c r="B260" s="4" t="s">
        <v>3402</v>
      </c>
    </row>
    <row r="261" spans="1:2">
      <c r="A261" s="15">
        <v>8029</v>
      </c>
      <c r="B261" s="4" t="s">
        <v>3403</v>
      </c>
    </row>
    <row r="262" spans="1:2">
      <c r="A262" s="15">
        <v>8031</v>
      </c>
      <c r="B262" s="4" t="s">
        <v>3404</v>
      </c>
    </row>
    <row r="263" spans="1:2">
      <c r="A263" s="15">
        <v>8033</v>
      </c>
      <c r="B263" s="4" t="s">
        <v>3405</v>
      </c>
    </row>
    <row r="264" spans="1:2">
      <c r="A264" s="15">
        <v>8035</v>
      </c>
      <c r="B264" s="4" t="s">
        <v>3406</v>
      </c>
    </row>
    <row r="265" spans="1:2">
      <c r="A265" s="15">
        <v>8037</v>
      </c>
      <c r="B265" s="4" t="s">
        <v>3407</v>
      </c>
    </row>
    <row r="266" spans="1:2">
      <c r="A266" s="15">
        <v>8039</v>
      </c>
      <c r="B266" s="4" t="s">
        <v>3408</v>
      </c>
    </row>
    <row r="267" spans="1:2">
      <c r="A267" s="15">
        <v>8041</v>
      </c>
      <c r="B267" s="4" t="s">
        <v>3409</v>
      </c>
    </row>
    <row r="268" spans="1:2">
      <c r="A268" s="15">
        <v>8043</v>
      </c>
      <c r="B268" s="4" t="s">
        <v>3410</v>
      </c>
    </row>
    <row r="269" spans="1:2">
      <c r="A269" s="15">
        <v>8045</v>
      </c>
      <c r="B269" s="4" t="s">
        <v>3411</v>
      </c>
    </row>
    <row r="270" spans="1:2">
      <c r="A270" s="15">
        <v>8047</v>
      </c>
      <c r="B270" s="4" t="s">
        <v>3412</v>
      </c>
    </row>
    <row r="271" spans="1:2">
      <c r="A271" s="15">
        <v>8049</v>
      </c>
      <c r="B271" s="4" t="s">
        <v>3413</v>
      </c>
    </row>
    <row r="272" spans="1:2">
      <c r="A272" s="15">
        <v>8051</v>
      </c>
      <c r="B272" s="4" t="s">
        <v>3414</v>
      </c>
    </row>
    <row r="273" spans="1:2">
      <c r="A273" s="15">
        <v>8053</v>
      </c>
      <c r="B273" s="4" t="s">
        <v>3415</v>
      </c>
    </row>
    <row r="274" spans="1:2">
      <c r="A274" s="15">
        <v>8055</v>
      </c>
      <c r="B274" s="4" t="s">
        <v>3416</v>
      </c>
    </row>
    <row r="275" spans="1:2">
      <c r="A275" s="15">
        <v>8057</v>
      </c>
      <c r="B275" s="4" t="s">
        <v>3417</v>
      </c>
    </row>
    <row r="276" spans="1:2">
      <c r="A276" s="15">
        <v>8059</v>
      </c>
      <c r="B276" s="4" t="s">
        <v>3418</v>
      </c>
    </row>
    <row r="277" spans="1:2">
      <c r="A277" s="15">
        <v>8061</v>
      </c>
      <c r="B277" s="4" t="s">
        <v>3419</v>
      </c>
    </row>
    <row r="278" spans="1:2">
      <c r="A278" s="15">
        <v>8063</v>
      </c>
      <c r="B278" s="4" t="s">
        <v>3420</v>
      </c>
    </row>
    <row r="279" spans="1:2">
      <c r="A279" s="15">
        <v>8065</v>
      </c>
      <c r="B279" s="4" t="s">
        <v>3421</v>
      </c>
    </row>
    <row r="280" spans="1:2">
      <c r="A280" s="15">
        <v>8067</v>
      </c>
      <c r="B280" s="4" t="s">
        <v>3422</v>
      </c>
    </row>
    <row r="281" spans="1:2">
      <c r="A281" s="15">
        <v>8069</v>
      </c>
      <c r="B281" s="4" t="s">
        <v>3423</v>
      </c>
    </row>
    <row r="282" spans="1:2">
      <c r="A282" s="15">
        <v>8071</v>
      </c>
      <c r="B282" s="4" t="s">
        <v>3424</v>
      </c>
    </row>
    <row r="283" spans="1:2">
      <c r="A283" s="15">
        <v>8073</v>
      </c>
      <c r="B283" s="4" t="s">
        <v>3425</v>
      </c>
    </row>
    <row r="284" spans="1:2">
      <c r="A284" s="15">
        <v>8075</v>
      </c>
      <c r="B284" s="4" t="s">
        <v>3426</v>
      </c>
    </row>
    <row r="285" spans="1:2">
      <c r="A285" s="15">
        <v>8077</v>
      </c>
      <c r="B285" s="4" t="s">
        <v>3427</v>
      </c>
    </row>
    <row r="286" spans="1:2">
      <c r="A286" s="15">
        <v>8079</v>
      </c>
      <c r="B286" s="4" t="s">
        <v>3428</v>
      </c>
    </row>
    <row r="287" spans="1:2">
      <c r="A287" s="15">
        <v>8081</v>
      </c>
      <c r="B287" s="4" t="s">
        <v>3429</v>
      </c>
    </row>
    <row r="288" spans="1:2">
      <c r="A288" s="15">
        <v>8083</v>
      </c>
      <c r="B288" s="4" t="s">
        <v>3430</v>
      </c>
    </row>
    <row r="289" spans="1:2">
      <c r="A289" s="15">
        <v>8085</v>
      </c>
      <c r="B289" s="4" t="s">
        <v>3431</v>
      </c>
    </row>
    <row r="290" spans="1:2">
      <c r="A290" s="15">
        <v>8087</v>
      </c>
      <c r="B290" s="4" t="s">
        <v>3432</v>
      </c>
    </row>
    <row r="291" spans="1:2">
      <c r="A291" s="15">
        <v>8089</v>
      </c>
      <c r="B291" s="4" t="s">
        <v>3433</v>
      </c>
    </row>
    <row r="292" spans="1:2">
      <c r="A292" s="15">
        <v>8091</v>
      </c>
      <c r="B292" s="4" t="s">
        <v>3434</v>
      </c>
    </row>
    <row r="293" spans="1:2">
      <c r="A293" s="15">
        <v>8093</v>
      </c>
      <c r="B293" s="4" t="s">
        <v>3435</v>
      </c>
    </row>
    <row r="294" spans="1:2">
      <c r="A294" s="15">
        <v>8095</v>
      </c>
      <c r="B294" s="4" t="s">
        <v>3436</v>
      </c>
    </row>
    <row r="295" spans="1:2">
      <c r="A295" s="15">
        <v>8097</v>
      </c>
      <c r="B295" s="4" t="s">
        <v>3437</v>
      </c>
    </row>
    <row r="296" spans="1:2">
      <c r="A296" s="15">
        <v>8099</v>
      </c>
      <c r="B296" s="4" t="s">
        <v>3438</v>
      </c>
    </row>
    <row r="297" spans="1:2">
      <c r="A297" s="15">
        <v>8101</v>
      </c>
      <c r="B297" s="4" t="s">
        <v>3439</v>
      </c>
    </row>
    <row r="298" spans="1:2">
      <c r="A298" s="15">
        <v>8103</v>
      </c>
      <c r="B298" s="4" t="s">
        <v>3440</v>
      </c>
    </row>
    <row r="299" spans="1:2">
      <c r="A299" s="15">
        <v>8105</v>
      </c>
      <c r="B299" s="4" t="s">
        <v>3441</v>
      </c>
    </row>
    <row r="300" spans="1:2">
      <c r="A300" s="15">
        <v>8107</v>
      </c>
      <c r="B300" s="4" t="s">
        <v>3442</v>
      </c>
    </row>
    <row r="301" spans="1:2">
      <c r="A301" s="15">
        <v>8109</v>
      </c>
      <c r="B301" s="4" t="s">
        <v>3443</v>
      </c>
    </row>
    <row r="302" spans="1:2">
      <c r="A302" s="15">
        <v>8111</v>
      </c>
      <c r="B302" s="4" t="s">
        <v>3444</v>
      </c>
    </row>
    <row r="303" spans="1:2">
      <c r="A303" s="15">
        <v>8113</v>
      </c>
      <c r="B303" s="4" t="s">
        <v>3445</v>
      </c>
    </row>
    <row r="304" spans="1:2">
      <c r="A304" s="15">
        <v>8115</v>
      </c>
      <c r="B304" s="4" t="s">
        <v>3446</v>
      </c>
    </row>
    <row r="305" spans="1:2">
      <c r="A305" s="15">
        <v>8117</v>
      </c>
      <c r="B305" s="4" t="s">
        <v>3447</v>
      </c>
    </row>
    <row r="306" spans="1:2">
      <c r="A306" s="15">
        <v>8119</v>
      </c>
      <c r="B306" s="4" t="s">
        <v>3448</v>
      </c>
    </row>
    <row r="307" spans="1:2">
      <c r="A307" s="15">
        <v>8121</v>
      </c>
      <c r="B307" s="4" t="s">
        <v>3449</v>
      </c>
    </row>
    <row r="308" spans="1:2">
      <c r="A308" s="15">
        <v>8123</v>
      </c>
      <c r="B308" s="4" t="s">
        <v>3450</v>
      </c>
    </row>
    <row r="309" spans="1:2">
      <c r="A309" s="15">
        <v>8125</v>
      </c>
      <c r="B309" s="4" t="s">
        <v>3451</v>
      </c>
    </row>
    <row r="310" spans="1:2">
      <c r="A310" s="15">
        <v>9001</v>
      </c>
      <c r="B310" s="4" t="s">
        <v>3452</v>
      </c>
    </row>
    <row r="311" spans="1:2">
      <c r="A311" s="15">
        <v>9003</v>
      </c>
      <c r="B311" s="4" t="s">
        <v>3453</v>
      </c>
    </row>
    <row r="312" spans="1:2">
      <c r="A312" s="15">
        <v>9005</v>
      </c>
      <c r="B312" s="4" t="s">
        <v>3454</v>
      </c>
    </row>
    <row r="313" spans="1:2">
      <c r="A313" s="15">
        <v>9007</v>
      </c>
      <c r="B313" s="4" t="s">
        <v>3455</v>
      </c>
    </row>
    <row r="314" spans="1:2">
      <c r="A314" s="15">
        <v>9009</v>
      </c>
      <c r="B314" s="4" t="s">
        <v>3456</v>
      </c>
    </row>
    <row r="315" spans="1:2">
      <c r="A315" s="15">
        <v>9011</v>
      </c>
      <c r="B315" s="4" t="s">
        <v>3457</v>
      </c>
    </row>
    <row r="316" spans="1:2">
      <c r="A316" s="15">
        <v>9013</v>
      </c>
      <c r="B316" s="4" t="s">
        <v>3458</v>
      </c>
    </row>
    <row r="317" spans="1:2">
      <c r="A317" s="15">
        <v>9015</v>
      </c>
      <c r="B317" s="4" t="s">
        <v>3459</v>
      </c>
    </row>
    <row r="318" spans="1:2">
      <c r="A318" s="15">
        <v>10001</v>
      </c>
      <c r="B318" s="4" t="s">
        <v>3460</v>
      </c>
    </row>
    <row r="319" spans="1:2">
      <c r="A319" s="15">
        <v>10003</v>
      </c>
      <c r="B319" s="4" t="s">
        <v>3461</v>
      </c>
    </row>
    <row r="320" spans="1:2">
      <c r="A320" s="15">
        <v>10005</v>
      </c>
      <c r="B320" s="4" t="s">
        <v>3462</v>
      </c>
    </row>
    <row r="321" spans="1:2">
      <c r="A321" s="15">
        <v>11001</v>
      </c>
      <c r="B321" s="4" t="s">
        <v>3463</v>
      </c>
    </row>
    <row r="322" spans="1:2">
      <c r="A322" s="15">
        <v>12001</v>
      </c>
      <c r="B322" s="4" t="s">
        <v>3464</v>
      </c>
    </row>
    <row r="323" spans="1:2">
      <c r="A323" s="15">
        <v>12003</v>
      </c>
      <c r="B323" s="4" t="s">
        <v>3465</v>
      </c>
    </row>
    <row r="324" spans="1:2">
      <c r="A324" s="15">
        <v>12005</v>
      </c>
      <c r="B324" s="4" t="s">
        <v>3466</v>
      </c>
    </row>
    <row r="325" spans="1:2">
      <c r="A325" s="15">
        <v>12007</v>
      </c>
      <c r="B325" s="4" t="s">
        <v>3467</v>
      </c>
    </row>
    <row r="326" spans="1:2">
      <c r="A326" s="15">
        <v>12009</v>
      </c>
      <c r="B326" s="4" t="s">
        <v>3468</v>
      </c>
    </row>
    <row r="327" spans="1:2">
      <c r="A327" s="15">
        <v>12011</v>
      </c>
      <c r="B327" s="4" t="s">
        <v>3469</v>
      </c>
    </row>
    <row r="328" spans="1:2">
      <c r="A328" s="15">
        <v>12013</v>
      </c>
      <c r="B328" s="4" t="s">
        <v>3470</v>
      </c>
    </row>
    <row r="329" spans="1:2">
      <c r="A329" s="15">
        <v>12015</v>
      </c>
      <c r="B329" s="4" t="s">
        <v>3471</v>
      </c>
    </row>
    <row r="330" spans="1:2">
      <c r="A330" s="15">
        <v>12017</v>
      </c>
      <c r="B330" s="4" t="s">
        <v>3472</v>
      </c>
    </row>
    <row r="331" spans="1:2">
      <c r="A331" s="15">
        <v>12019</v>
      </c>
      <c r="B331" s="4" t="s">
        <v>3473</v>
      </c>
    </row>
    <row r="332" spans="1:2">
      <c r="A332" s="15">
        <v>12021</v>
      </c>
      <c r="B332" s="4" t="s">
        <v>3474</v>
      </c>
    </row>
    <row r="333" spans="1:2">
      <c r="A333" s="15">
        <v>12023</v>
      </c>
      <c r="B333" s="4" t="s">
        <v>3475</v>
      </c>
    </row>
    <row r="334" spans="1:2">
      <c r="A334" s="15">
        <v>12027</v>
      </c>
      <c r="B334" s="4" t="s">
        <v>3476</v>
      </c>
    </row>
    <row r="335" spans="1:2">
      <c r="A335" s="15">
        <v>12029</v>
      </c>
      <c r="B335" s="4" t="s">
        <v>3477</v>
      </c>
    </row>
    <row r="336" spans="1:2">
      <c r="A336" s="15">
        <v>12031</v>
      </c>
      <c r="B336" s="4" t="s">
        <v>3478</v>
      </c>
    </row>
    <row r="337" spans="1:2">
      <c r="A337" s="15">
        <v>12033</v>
      </c>
      <c r="B337" s="4" t="s">
        <v>3479</v>
      </c>
    </row>
    <row r="338" spans="1:2">
      <c r="A338" s="15">
        <v>12035</v>
      </c>
      <c r="B338" s="4" t="s">
        <v>3480</v>
      </c>
    </row>
    <row r="339" spans="1:2">
      <c r="A339" s="15">
        <v>12037</v>
      </c>
      <c r="B339" s="4" t="s">
        <v>3481</v>
      </c>
    </row>
    <row r="340" spans="1:2">
      <c r="A340" s="15">
        <v>12039</v>
      </c>
      <c r="B340" s="4" t="s">
        <v>3482</v>
      </c>
    </row>
    <row r="341" spans="1:2">
      <c r="A341" s="15">
        <v>12041</v>
      </c>
      <c r="B341" s="4" t="s">
        <v>3483</v>
      </c>
    </row>
    <row r="342" spans="1:2">
      <c r="A342" s="15">
        <v>12043</v>
      </c>
      <c r="B342" s="4" t="s">
        <v>3484</v>
      </c>
    </row>
    <row r="343" spans="1:2">
      <c r="A343" s="15">
        <v>12045</v>
      </c>
      <c r="B343" s="4" t="s">
        <v>3485</v>
      </c>
    </row>
    <row r="344" spans="1:2">
      <c r="A344" s="15">
        <v>12047</v>
      </c>
      <c r="B344" s="4" t="s">
        <v>3486</v>
      </c>
    </row>
    <row r="345" spans="1:2">
      <c r="A345" s="15">
        <v>12049</v>
      </c>
      <c r="B345" s="4" t="s">
        <v>3487</v>
      </c>
    </row>
    <row r="346" spans="1:2">
      <c r="A346" s="15">
        <v>12051</v>
      </c>
      <c r="B346" s="4" t="s">
        <v>3488</v>
      </c>
    </row>
    <row r="347" spans="1:2">
      <c r="A347" s="15">
        <v>12053</v>
      </c>
      <c r="B347" s="4" t="s">
        <v>3489</v>
      </c>
    </row>
    <row r="348" spans="1:2">
      <c r="A348" s="15">
        <v>12055</v>
      </c>
      <c r="B348" s="4" t="s">
        <v>3490</v>
      </c>
    </row>
    <row r="349" spans="1:2">
      <c r="A349" s="15">
        <v>12057</v>
      </c>
      <c r="B349" s="4" t="s">
        <v>3491</v>
      </c>
    </row>
    <row r="350" spans="1:2">
      <c r="A350" s="15">
        <v>12059</v>
      </c>
      <c r="B350" s="4" t="s">
        <v>3492</v>
      </c>
    </row>
    <row r="351" spans="1:2">
      <c r="A351" s="15">
        <v>12061</v>
      </c>
      <c r="B351" s="4" t="s">
        <v>3493</v>
      </c>
    </row>
    <row r="352" spans="1:2">
      <c r="A352" s="15">
        <v>12063</v>
      </c>
      <c r="B352" s="4" t="s">
        <v>3494</v>
      </c>
    </row>
    <row r="353" spans="1:2">
      <c r="A353" s="15">
        <v>12065</v>
      </c>
      <c r="B353" s="4" t="s">
        <v>3495</v>
      </c>
    </row>
    <row r="354" spans="1:2">
      <c r="A354" s="15">
        <v>12067</v>
      </c>
      <c r="B354" s="4" t="s">
        <v>3496</v>
      </c>
    </row>
    <row r="355" spans="1:2">
      <c r="A355" s="15">
        <v>12069</v>
      </c>
      <c r="B355" s="4" t="s">
        <v>3497</v>
      </c>
    </row>
    <row r="356" spans="1:2">
      <c r="A356" s="15">
        <v>12071</v>
      </c>
      <c r="B356" s="4" t="s">
        <v>3498</v>
      </c>
    </row>
    <row r="357" spans="1:2">
      <c r="A357" s="15">
        <v>12073</v>
      </c>
      <c r="B357" s="4" t="s">
        <v>3499</v>
      </c>
    </row>
    <row r="358" spans="1:2">
      <c r="A358" s="15">
        <v>12075</v>
      </c>
      <c r="B358" s="4" t="s">
        <v>3500</v>
      </c>
    </row>
    <row r="359" spans="1:2">
      <c r="A359" s="15">
        <v>12077</v>
      </c>
      <c r="B359" s="4" t="s">
        <v>3501</v>
      </c>
    </row>
    <row r="360" spans="1:2">
      <c r="A360" s="15">
        <v>12079</v>
      </c>
      <c r="B360" s="4" t="s">
        <v>3502</v>
      </c>
    </row>
    <row r="361" spans="1:2">
      <c r="A361" s="15">
        <v>12081</v>
      </c>
      <c r="B361" s="4" t="s">
        <v>3503</v>
      </c>
    </row>
    <row r="362" spans="1:2">
      <c r="A362" s="15">
        <v>12083</v>
      </c>
      <c r="B362" s="4" t="s">
        <v>3504</v>
      </c>
    </row>
    <row r="363" spans="1:2">
      <c r="A363" s="15">
        <v>12085</v>
      </c>
      <c r="B363" s="4" t="s">
        <v>3505</v>
      </c>
    </row>
    <row r="364" spans="1:2">
      <c r="A364" s="15">
        <v>12086</v>
      </c>
      <c r="B364" s="4" t="s">
        <v>3506</v>
      </c>
    </row>
    <row r="365" spans="1:2">
      <c r="A365" s="15">
        <v>12087</v>
      </c>
      <c r="B365" s="4" t="s">
        <v>3507</v>
      </c>
    </row>
    <row r="366" spans="1:2">
      <c r="A366" s="15">
        <v>12089</v>
      </c>
      <c r="B366" s="4" t="s">
        <v>3508</v>
      </c>
    </row>
    <row r="367" spans="1:2">
      <c r="A367" s="15">
        <v>12091</v>
      </c>
      <c r="B367" s="4" t="s">
        <v>3509</v>
      </c>
    </row>
    <row r="368" spans="1:2">
      <c r="A368" s="15">
        <v>12093</v>
      </c>
      <c r="B368" s="4" t="s">
        <v>3510</v>
      </c>
    </row>
    <row r="369" spans="1:2">
      <c r="A369" s="15">
        <v>12095</v>
      </c>
      <c r="B369" s="4" t="s">
        <v>3511</v>
      </c>
    </row>
    <row r="370" spans="1:2">
      <c r="A370" s="15">
        <v>12097</v>
      </c>
      <c r="B370" s="4" t="s">
        <v>3512</v>
      </c>
    </row>
    <row r="371" spans="1:2">
      <c r="A371" s="15">
        <v>12099</v>
      </c>
      <c r="B371" s="4" t="s">
        <v>3513</v>
      </c>
    </row>
    <row r="372" spans="1:2">
      <c r="A372" s="15">
        <v>12101</v>
      </c>
      <c r="B372" s="4" t="s">
        <v>3514</v>
      </c>
    </row>
    <row r="373" spans="1:2">
      <c r="A373" s="15">
        <v>12103</v>
      </c>
      <c r="B373" s="4" t="s">
        <v>3515</v>
      </c>
    </row>
    <row r="374" spans="1:2">
      <c r="A374" s="15">
        <v>12105</v>
      </c>
      <c r="B374" s="4" t="s">
        <v>3516</v>
      </c>
    </row>
    <row r="375" spans="1:2">
      <c r="A375" s="15">
        <v>12107</v>
      </c>
      <c r="B375" s="4" t="s">
        <v>3517</v>
      </c>
    </row>
    <row r="376" spans="1:2">
      <c r="A376" s="15">
        <v>12109</v>
      </c>
      <c r="B376" s="4" t="s">
        <v>3518</v>
      </c>
    </row>
    <row r="377" spans="1:2">
      <c r="A377" s="15">
        <v>12111</v>
      </c>
      <c r="B377" s="4" t="s">
        <v>3519</v>
      </c>
    </row>
    <row r="378" spans="1:2">
      <c r="A378" s="15">
        <v>12113</v>
      </c>
      <c r="B378" s="4" t="s">
        <v>3520</v>
      </c>
    </row>
    <row r="379" spans="1:2">
      <c r="A379" s="15">
        <v>12115</v>
      </c>
      <c r="B379" s="4" t="s">
        <v>3521</v>
      </c>
    </row>
    <row r="380" spans="1:2">
      <c r="A380" s="15">
        <v>12117</v>
      </c>
      <c r="B380" s="4" t="s">
        <v>3522</v>
      </c>
    </row>
    <row r="381" spans="1:2">
      <c r="A381" s="15">
        <v>12119</v>
      </c>
      <c r="B381" s="4" t="s">
        <v>3523</v>
      </c>
    </row>
    <row r="382" spans="1:2">
      <c r="A382" s="15">
        <v>12121</v>
      </c>
      <c r="B382" s="4" t="s">
        <v>3524</v>
      </c>
    </row>
    <row r="383" spans="1:2">
      <c r="A383" s="15">
        <v>12123</v>
      </c>
      <c r="B383" s="4" t="s">
        <v>3525</v>
      </c>
    </row>
    <row r="384" spans="1:2">
      <c r="A384" s="15">
        <v>12125</v>
      </c>
      <c r="B384" s="4" t="s">
        <v>3526</v>
      </c>
    </row>
    <row r="385" spans="1:2">
      <c r="A385" s="15">
        <v>12127</v>
      </c>
      <c r="B385" s="4" t="s">
        <v>3527</v>
      </c>
    </row>
    <row r="386" spans="1:2">
      <c r="A386" s="15">
        <v>12129</v>
      </c>
      <c r="B386" s="4" t="s">
        <v>3190</v>
      </c>
    </row>
    <row r="387" spans="1:2">
      <c r="A387" s="15">
        <v>12131</v>
      </c>
      <c r="B387" s="4" t="s">
        <v>3528</v>
      </c>
    </row>
    <row r="388" spans="1:2">
      <c r="A388" s="15">
        <v>12133</v>
      </c>
      <c r="B388" s="4" t="s">
        <v>3529</v>
      </c>
    </row>
    <row r="389" spans="1:2">
      <c r="A389" s="15">
        <v>13001</v>
      </c>
      <c r="B389" s="4" t="s">
        <v>3530</v>
      </c>
    </row>
    <row r="390" spans="1:2">
      <c r="A390" s="15">
        <v>13003</v>
      </c>
      <c r="B390" s="4" t="s">
        <v>3531</v>
      </c>
    </row>
    <row r="391" spans="1:2">
      <c r="A391" s="15">
        <v>13005</v>
      </c>
      <c r="B391" s="4" t="s">
        <v>3532</v>
      </c>
    </row>
    <row r="392" spans="1:2">
      <c r="A392" s="15">
        <v>13007</v>
      </c>
      <c r="B392" s="4" t="s">
        <v>3533</v>
      </c>
    </row>
    <row r="393" spans="1:2">
      <c r="A393" s="15">
        <v>13009</v>
      </c>
      <c r="B393" s="4" t="s">
        <v>3534</v>
      </c>
    </row>
    <row r="394" spans="1:2">
      <c r="A394" s="15">
        <v>13011</v>
      </c>
      <c r="B394" s="4" t="s">
        <v>3535</v>
      </c>
    </row>
    <row r="395" spans="1:2">
      <c r="A395" s="15">
        <v>13013</v>
      </c>
      <c r="B395" s="4" t="s">
        <v>3536</v>
      </c>
    </row>
    <row r="396" spans="1:2">
      <c r="A396" s="15">
        <v>13015</v>
      </c>
      <c r="B396" s="4" t="s">
        <v>3537</v>
      </c>
    </row>
    <row r="397" spans="1:2">
      <c r="A397" s="15">
        <v>13017</v>
      </c>
      <c r="B397" s="4" t="s">
        <v>3538</v>
      </c>
    </row>
    <row r="398" spans="1:2">
      <c r="A398" s="15">
        <v>13019</v>
      </c>
      <c r="B398" s="4" t="s">
        <v>3539</v>
      </c>
    </row>
    <row r="399" spans="1:2">
      <c r="A399" s="15">
        <v>13021</v>
      </c>
      <c r="B399" s="4" t="s">
        <v>3540</v>
      </c>
    </row>
    <row r="400" spans="1:2">
      <c r="A400" s="15">
        <v>13023</v>
      </c>
      <c r="B400" s="4" t="s">
        <v>3541</v>
      </c>
    </row>
    <row r="401" spans="1:2">
      <c r="A401" s="15">
        <v>13025</v>
      </c>
      <c r="B401" s="4" t="s">
        <v>3542</v>
      </c>
    </row>
    <row r="402" spans="1:2">
      <c r="A402" s="15">
        <v>13027</v>
      </c>
      <c r="B402" s="4" t="s">
        <v>3543</v>
      </c>
    </row>
    <row r="403" spans="1:2">
      <c r="A403" s="15">
        <v>13029</v>
      </c>
      <c r="B403" s="4" t="s">
        <v>3544</v>
      </c>
    </row>
    <row r="404" spans="1:2">
      <c r="A404" s="15">
        <v>13031</v>
      </c>
      <c r="B404" s="4" t="s">
        <v>3545</v>
      </c>
    </row>
    <row r="405" spans="1:2">
      <c r="A405" s="15">
        <v>13033</v>
      </c>
      <c r="B405" s="4" t="s">
        <v>3546</v>
      </c>
    </row>
    <row r="406" spans="1:2">
      <c r="A406" s="15">
        <v>13035</v>
      </c>
      <c r="B406" s="4" t="s">
        <v>3547</v>
      </c>
    </row>
    <row r="407" spans="1:2">
      <c r="A407" s="15">
        <v>13037</v>
      </c>
      <c r="B407" s="4" t="s">
        <v>3548</v>
      </c>
    </row>
    <row r="408" spans="1:2">
      <c r="A408" s="15">
        <v>13039</v>
      </c>
      <c r="B408" s="4" t="s">
        <v>3549</v>
      </c>
    </row>
    <row r="409" spans="1:2">
      <c r="A409" s="15">
        <v>13043</v>
      </c>
      <c r="B409" s="4" t="s">
        <v>3550</v>
      </c>
    </row>
    <row r="410" spans="1:2">
      <c r="A410" s="15">
        <v>13045</v>
      </c>
      <c r="B410" s="4" t="s">
        <v>3551</v>
      </c>
    </row>
    <row r="411" spans="1:2">
      <c r="A411" s="15">
        <v>13047</v>
      </c>
      <c r="B411" s="4" t="s">
        <v>3552</v>
      </c>
    </row>
    <row r="412" spans="1:2">
      <c r="A412" s="15">
        <v>13049</v>
      </c>
      <c r="B412" s="4" t="s">
        <v>3553</v>
      </c>
    </row>
    <row r="413" spans="1:2">
      <c r="A413" s="15">
        <v>13051</v>
      </c>
      <c r="B413" s="4" t="s">
        <v>3554</v>
      </c>
    </row>
    <row r="414" spans="1:2">
      <c r="A414" s="15">
        <v>13053</v>
      </c>
      <c r="B414" s="4" t="s">
        <v>3555</v>
      </c>
    </row>
    <row r="415" spans="1:2">
      <c r="A415" s="15">
        <v>13055</v>
      </c>
      <c r="B415" s="4" t="s">
        <v>3556</v>
      </c>
    </row>
    <row r="416" spans="1:2">
      <c r="A416" s="15">
        <v>13057</v>
      </c>
      <c r="B416" s="4" t="s">
        <v>3557</v>
      </c>
    </row>
    <row r="417" spans="1:2">
      <c r="A417" s="15">
        <v>13059</v>
      </c>
      <c r="B417" s="4" t="s">
        <v>3558</v>
      </c>
    </row>
    <row r="418" spans="1:2">
      <c r="A418" s="15">
        <v>13061</v>
      </c>
      <c r="B418" s="4" t="s">
        <v>3559</v>
      </c>
    </row>
    <row r="419" spans="1:2">
      <c r="A419" s="15">
        <v>13063</v>
      </c>
      <c r="B419" s="4" t="s">
        <v>3560</v>
      </c>
    </row>
    <row r="420" spans="1:2">
      <c r="A420" s="15">
        <v>13065</v>
      </c>
      <c r="B420" s="4" t="s">
        <v>3561</v>
      </c>
    </row>
    <row r="421" spans="1:2">
      <c r="A421" s="15">
        <v>13067</v>
      </c>
      <c r="B421" s="4" t="s">
        <v>3562</v>
      </c>
    </row>
    <row r="422" spans="1:2">
      <c r="A422" s="15">
        <v>13069</v>
      </c>
      <c r="B422" s="4" t="s">
        <v>3563</v>
      </c>
    </row>
    <row r="423" spans="1:2">
      <c r="A423" s="15">
        <v>13071</v>
      </c>
      <c r="B423" s="4" t="s">
        <v>3564</v>
      </c>
    </row>
    <row r="424" spans="1:2">
      <c r="A424" s="15">
        <v>13073</v>
      </c>
      <c r="B424" s="4" t="s">
        <v>3565</v>
      </c>
    </row>
    <row r="425" spans="1:2">
      <c r="A425" s="15">
        <v>13075</v>
      </c>
      <c r="B425" s="4" t="s">
        <v>3566</v>
      </c>
    </row>
    <row r="426" spans="1:2">
      <c r="A426" s="15">
        <v>13077</v>
      </c>
      <c r="B426" s="4" t="s">
        <v>3567</v>
      </c>
    </row>
    <row r="427" spans="1:2">
      <c r="A427" s="15">
        <v>13079</v>
      </c>
      <c r="B427" s="4" t="s">
        <v>3568</v>
      </c>
    </row>
    <row r="428" spans="1:2">
      <c r="A428" s="15">
        <v>13081</v>
      </c>
      <c r="B428" s="4" t="s">
        <v>3569</v>
      </c>
    </row>
    <row r="429" spans="1:2">
      <c r="A429" s="15">
        <v>13083</v>
      </c>
      <c r="B429" s="4" t="s">
        <v>3570</v>
      </c>
    </row>
    <row r="430" spans="1:2">
      <c r="A430" s="15">
        <v>13085</v>
      </c>
      <c r="B430" s="4" t="s">
        <v>3571</v>
      </c>
    </row>
    <row r="431" spans="1:2">
      <c r="A431" s="15">
        <v>13087</v>
      </c>
      <c r="B431" s="4" t="s">
        <v>3572</v>
      </c>
    </row>
    <row r="432" spans="1:2">
      <c r="A432" s="15">
        <v>13089</v>
      </c>
      <c r="B432" s="4" t="s">
        <v>3573</v>
      </c>
    </row>
    <row r="433" spans="1:2">
      <c r="A433" s="15">
        <v>13091</v>
      </c>
      <c r="B433" s="4" t="s">
        <v>3574</v>
      </c>
    </row>
    <row r="434" spans="1:2">
      <c r="A434" s="15">
        <v>13093</v>
      </c>
      <c r="B434" s="4" t="s">
        <v>3575</v>
      </c>
    </row>
    <row r="435" spans="1:2">
      <c r="A435" s="15">
        <v>13095</v>
      </c>
      <c r="B435" s="4" t="s">
        <v>3576</v>
      </c>
    </row>
    <row r="436" spans="1:2">
      <c r="A436" s="15">
        <v>13097</v>
      </c>
      <c r="B436" s="4" t="s">
        <v>3577</v>
      </c>
    </row>
    <row r="437" spans="1:2">
      <c r="A437" s="15">
        <v>13099</v>
      </c>
      <c r="B437" s="4" t="s">
        <v>3578</v>
      </c>
    </row>
    <row r="438" spans="1:2">
      <c r="A438" s="15">
        <v>13101</v>
      </c>
      <c r="B438" s="4" t="s">
        <v>3579</v>
      </c>
    </row>
    <row r="439" spans="1:2">
      <c r="A439" s="15">
        <v>13103</v>
      </c>
      <c r="B439" s="4" t="s">
        <v>3580</v>
      </c>
    </row>
    <row r="440" spans="1:2">
      <c r="A440" s="15">
        <v>13105</v>
      </c>
      <c r="B440" s="4" t="s">
        <v>3581</v>
      </c>
    </row>
    <row r="441" spans="1:2">
      <c r="A441" s="15">
        <v>13107</v>
      </c>
      <c r="B441" s="4" t="s">
        <v>3582</v>
      </c>
    </row>
    <row r="442" spans="1:2">
      <c r="A442" s="15">
        <v>13109</v>
      </c>
      <c r="B442" s="4" t="s">
        <v>3583</v>
      </c>
    </row>
    <row r="443" spans="1:2">
      <c r="A443" s="15">
        <v>13111</v>
      </c>
      <c r="B443" s="4" t="s">
        <v>3584</v>
      </c>
    </row>
    <row r="444" spans="1:2">
      <c r="A444" s="15">
        <v>13113</v>
      </c>
      <c r="B444" s="4" t="s">
        <v>3585</v>
      </c>
    </row>
    <row r="445" spans="1:2">
      <c r="A445" s="15">
        <v>13115</v>
      </c>
      <c r="B445" s="4" t="s">
        <v>3586</v>
      </c>
    </row>
    <row r="446" spans="1:2">
      <c r="A446" s="15">
        <v>13117</v>
      </c>
      <c r="B446" s="4" t="s">
        <v>3587</v>
      </c>
    </row>
    <row r="447" spans="1:2">
      <c r="A447" s="15">
        <v>13119</v>
      </c>
      <c r="B447" s="4" t="s">
        <v>3588</v>
      </c>
    </row>
    <row r="448" spans="1:2">
      <c r="A448" s="15">
        <v>13121</v>
      </c>
      <c r="B448" s="4" t="s">
        <v>3589</v>
      </c>
    </row>
    <row r="449" spans="1:2">
      <c r="A449" s="15">
        <v>13123</v>
      </c>
      <c r="B449" s="4" t="s">
        <v>3590</v>
      </c>
    </row>
    <row r="450" spans="1:2">
      <c r="A450" s="15">
        <v>13125</v>
      </c>
      <c r="B450" s="4" t="s">
        <v>3591</v>
      </c>
    </row>
    <row r="451" spans="1:2">
      <c r="A451" s="15">
        <v>13127</v>
      </c>
      <c r="B451" s="4" t="s">
        <v>3592</v>
      </c>
    </row>
    <row r="452" spans="1:2">
      <c r="A452" s="15">
        <v>13129</v>
      </c>
      <c r="B452" s="4" t="s">
        <v>3593</v>
      </c>
    </row>
    <row r="453" spans="1:2">
      <c r="A453" s="15">
        <v>13131</v>
      </c>
      <c r="B453" s="4" t="s">
        <v>3594</v>
      </c>
    </row>
    <row r="454" spans="1:2">
      <c r="A454" s="15">
        <v>13133</v>
      </c>
      <c r="B454" s="4" t="s">
        <v>3595</v>
      </c>
    </row>
    <row r="455" spans="1:2">
      <c r="A455" s="15">
        <v>13135</v>
      </c>
      <c r="B455" s="4" t="s">
        <v>3596</v>
      </c>
    </row>
    <row r="456" spans="1:2">
      <c r="A456" s="15">
        <v>13137</v>
      </c>
      <c r="B456" s="4" t="s">
        <v>3597</v>
      </c>
    </row>
    <row r="457" spans="1:2">
      <c r="A457" s="15">
        <v>13139</v>
      </c>
      <c r="B457" s="4" t="s">
        <v>3598</v>
      </c>
    </row>
    <row r="458" spans="1:2">
      <c r="A458" s="15">
        <v>13141</v>
      </c>
      <c r="B458" s="4" t="s">
        <v>3599</v>
      </c>
    </row>
    <row r="459" spans="1:2">
      <c r="A459" s="15">
        <v>13143</v>
      </c>
      <c r="B459" s="4" t="s">
        <v>3600</v>
      </c>
    </row>
    <row r="460" spans="1:2">
      <c r="A460" s="15">
        <v>13145</v>
      </c>
      <c r="B460" s="4" t="s">
        <v>3601</v>
      </c>
    </row>
    <row r="461" spans="1:2">
      <c r="A461" s="15">
        <v>13147</v>
      </c>
      <c r="B461" s="4" t="s">
        <v>3602</v>
      </c>
    </row>
    <row r="462" spans="1:2">
      <c r="A462" s="15">
        <v>13149</v>
      </c>
      <c r="B462" s="4" t="s">
        <v>3603</v>
      </c>
    </row>
    <row r="463" spans="1:2">
      <c r="A463" s="15">
        <v>13151</v>
      </c>
      <c r="B463" s="4" t="s">
        <v>3604</v>
      </c>
    </row>
    <row r="464" spans="1:2">
      <c r="A464" s="15">
        <v>13153</v>
      </c>
      <c r="B464" s="4" t="s">
        <v>3605</v>
      </c>
    </row>
    <row r="465" spans="1:2">
      <c r="A465" s="15">
        <v>13155</v>
      </c>
      <c r="B465" s="4" t="s">
        <v>3606</v>
      </c>
    </row>
    <row r="466" spans="1:2">
      <c r="A466" s="15">
        <v>13157</v>
      </c>
      <c r="B466" s="4" t="s">
        <v>3607</v>
      </c>
    </row>
    <row r="467" spans="1:2">
      <c r="A467" s="15">
        <v>13159</v>
      </c>
      <c r="B467" s="4" t="s">
        <v>3608</v>
      </c>
    </row>
    <row r="468" spans="1:2">
      <c r="A468" s="15">
        <v>13161</v>
      </c>
      <c r="B468" s="4" t="s">
        <v>3609</v>
      </c>
    </row>
    <row r="469" spans="1:2">
      <c r="A469" s="15">
        <v>13163</v>
      </c>
      <c r="B469" s="4" t="s">
        <v>3610</v>
      </c>
    </row>
    <row r="470" spans="1:2">
      <c r="A470" s="15">
        <v>13165</v>
      </c>
      <c r="B470" s="4" t="s">
        <v>3611</v>
      </c>
    </row>
    <row r="471" spans="1:2">
      <c r="A471" s="15">
        <v>13167</v>
      </c>
      <c r="B471" s="4" t="s">
        <v>3612</v>
      </c>
    </row>
    <row r="472" spans="1:2">
      <c r="A472" s="15">
        <v>13169</v>
      </c>
      <c r="B472" s="4" t="s">
        <v>3613</v>
      </c>
    </row>
    <row r="473" spans="1:2">
      <c r="A473" s="15">
        <v>13171</v>
      </c>
      <c r="B473" s="4" t="s">
        <v>3614</v>
      </c>
    </row>
    <row r="474" spans="1:2">
      <c r="A474" s="15">
        <v>13173</v>
      </c>
      <c r="B474" s="4" t="s">
        <v>3615</v>
      </c>
    </row>
    <row r="475" spans="1:2">
      <c r="A475" s="15">
        <v>13175</v>
      </c>
      <c r="B475" s="4" t="s">
        <v>3616</v>
      </c>
    </row>
    <row r="476" spans="1:2">
      <c r="A476" s="15">
        <v>13177</v>
      </c>
      <c r="B476" s="4" t="s">
        <v>3617</v>
      </c>
    </row>
    <row r="477" spans="1:2">
      <c r="A477" s="15">
        <v>13179</v>
      </c>
      <c r="B477" s="4" t="s">
        <v>3618</v>
      </c>
    </row>
    <row r="478" spans="1:2">
      <c r="A478" s="15">
        <v>13181</v>
      </c>
      <c r="B478" s="4" t="s">
        <v>3619</v>
      </c>
    </row>
    <row r="479" spans="1:2">
      <c r="A479" s="15">
        <v>13183</v>
      </c>
      <c r="B479" s="4" t="s">
        <v>3620</v>
      </c>
    </row>
    <row r="480" spans="1:2">
      <c r="A480" s="15">
        <v>13185</v>
      </c>
      <c r="B480" s="4" t="s">
        <v>3621</v>
      </c>
    </row>
    <row r="481" spans="1:2">
      <c r="A481" s="15">
        <v>13187</v>
      </c>
      <c r="B481" s="4" t="s">
        <v>3622</v>
      </c>
    </row>
    <row r="482" spans="1:2">
      <c r="A482" s="15">
        <v>13189</v>
      </c>
      <c r="B482" s="4" t="s">
        <v>3623</v>
      </c>
    </row>
    <row r="483" spans="1:2">
      <c r="A483" s="15">
        <v>13191</v>
      </c>
      <c r="B483" s="4" t="s">
        <v>3624</v>
      </c>
    </row>
    <row r="484" spans="1:2">
      <c r="A484" s="15">
        <v>13193</v>
      </c>
      <c r="B484" s="4" t="s">
        <v>3625</v>
      </c>
    </row>
    <row r="485" spans="1:2">
      <c r="A485" s="15">
        <v>13195</v>
      </c>
      <c r="B485" s="4" t="s">
        <v>3626</v>
      </c>
    </row>
    <row r="486" spans="1:2">
      <c r="A486" s="15">
        <v>13197</v>
      </c>
      <c r="B486" s="4" t="s">
        <v>3627</v>
      </c>
    </row>
    <row r="487" spans="1:2">
      <c r="A487" s="15">
        <v>13199</v>
      </c>
      <c r="B487" s="4" t="s">
        <v>3628</v>
      </c>
    </row>
    <row r="488" spans="1:2">
      <c r="A488" s="15">
        <v>13201</v>
      </c>
      <c r="B488" s="4" t="s">
        <v>3629</v>
      </c>
    </row>
    <row r="489" spans="1:2">
      <c r="A489" s="15">
        <v>13205</v>
      </c>
      <c r="B489" s="4" t="s">
        <v>3630</v>
      </c>
    </row>
    <row r="490" spans="1:2">
      <c r="A490" s="15">
        <v>13207</v>
      </c>
      <c r="B490" s="4" t="s">
        <v>3631</v>
      </c>
    </row>
    <row r="491" spans="1:2">
      <c r="A491" s="15">
        <v>13209</v>
      </c>
      <c r="B491" s="4" t="s">
        <v>3632</v>
      </c>
    </row>
    <row r="492" spans="1:2">
      <c r="A492" s="15">
        <v>13211</v>
      </c>
      <c r="B492" s="4" t="s">
        <v>3633</v>
      </c>
    </row>
    <row r="493" spans="1:2">
      <c r="A493" s="15">
        <v>13213</v>
      </c>
      <c r="B493" s="4" t="s">
        <v>3634</v>
      </c>
    </row>
    <row r="494" spans="1:2">
      <c r="A494" s="15">
        <v>13215</v>
      </c>
      <c r="B494" s="4" t="s">
        <v>3635</v>
      </c>
    </row>
    <row r="495" spans="1:2">
      <c r="A495" s="15">
        <v>13217</v>
      </c>
      <c r="B495" s="4" t="s">
        <v>3636</v>
      </c>
    </row>
    <row r="496" spans="1:2">
      <c r="A496" s="15">
        <v>13219</v>
      </c>
      <c r="B496" s="4" t="s">
        <v>3637</v>
      </c>
    </row>
    <row r="497" spans="1:2">
      <c r="A497" s="15">
        <v>13221</v>
      </c>
      <c r="B497" s="4" t="s">
        <v>3638</v>
      </c>
    </row>
    <row r="498" spans="1:2">
      <c r="A498" s="15">
        <v>13223</v>
      </c>
      <c r="B498" s="4" t="s">
        <v>3639</v>
      </c>
    </row>
    <row r="499" spans="1:2">
      <c r="A499" s="15">
        <v>13225</v>
      </c>
      <c r="B499" s="4" t="s">
        <v>3640</v>
      </c>
    </row>
    <row r="500" spans="1:2">
      <c r="A500" s="15">
        <v>13227</v>
      </c>
      <c r="B500" s="4" t="s">
        <v>3641</v>
      </c>
    </row>
    <row r="501" spans="1:2">
      <c r="A501" s="15">
        <v>13229</v>
      </c>
      <c r="B501" s="4" t="s">
        <v>3642</v>
      </c>
    </row>
    <row r="502" spans="1:2">
      <c r="A502" s="15">
        <v>13231</v>
      </c>
      <c r="B502" s="4" t="s">
        <v>3643</v>
      </c>
    </row>
    <row r="503" spans="1:2">
      <c r="A503" s="15">
        <v>13233</v>
      </c>
      <c r="B503" s="4" t="s">
        <v>3644</v>
      </c>
    </row>
    <row r="504" spans="1:2">
      <c r="A504" s="15">
        <v>13235</v>
      </c>
      <c r="B504" s="4" t="s">
        <v>3645</v>
      </c>
    </row>
    <row r="505" spans="1:2">
      <c r="A505" s="15">
        <v>13237</v>
      </c>
      <c r="B505" s="4" t="s">
        <v>3646</v>
      </c>
    </row>
    <row r="506" spans="1:2">
      <c r="A506" s="15">
        <v>13239</v>
      </c>
      <c r="B506" s="4" t="s">
        <v>3647</v>
      </c>
    </row>
    <row r="507" spans="1:2">
      <c r="A507" s="15">
        <v>13241</v>
      </c>
      <c r="B507" s="4" t="s">
        <v>3648</v>
      </c>
    </row>
    <row r="508" spans="1:2">
      <c r="A508" s="15">
        <v>13243</v>
      </c>
      <c r="B508" s="4" t="s">
        <v>3649</v>
      </c>
    </row>
    <row r="509" spans="1:2">
      <c r="A509" s="15">
        <v>13245</v>
      </c>
      <c r="B509" s="4" t="s">
        <v>3650</v>
      </c>
    </row>
    <row r="510" spans="1:2">
      <c r="A510" s="15">
        <v>13247</v>
      </c>
      <c r="B510" s="4" t="s">
        <v>3651</v>
      </c>
    </row>
    <row r="511" spans="1:2">
      <c r="A511" s="15">
        <v>13249</v>
      </c>
      <c r="B511" s="4" t="s">
        <v>3652</v>
      </c>
    </row>
    <row r="512" spans="1:2">
      <c r="A512" s="15">
        <v>13251</v>
      </c>
      <c r="B512" s="4" t="s">
        <v>3653</v>
      </c>
    </row>
    <row r="513" spans="1:2">
      <c r="A513" s="15">
        <v>13253</v>
      </c>
      <c r="B513" s="4" t="s">
        <v>3654</v>
      </c>
    </row>
    <row r="514" spans="1:2">
      <c r="A514" s="15">
        <v>13255</v>
      </c>
      <c r="B514" s="4" t="s">
        <v>3655</v>
      </c>
    </row>
    <row r="515" spans="1:2">
      <c r="A515" s="15">
        <v>13257</v>
      </c>
      <c r="B515" s="4" t="s">
        <v>3656</v>
      </c>
    </row>
    <row r="516" spans="1:2">
      <c r="A516" s="15">
        <v>13259</v>
      </c>
      <c r="B516" s="4" t="s">
        <v>3657</v>
      </c>
    </row>
    <row r="517" spans="1:2">
      <c r="A517" s="15">
        <v>13261</v>
      </c>
      <c r="B517" s="4" t="s">
        <v>3658</v>
      </c>
    </row>
    <row r="518" spans="1:2">
      <c r="A518" s="15">
        <v>13263</v>
      </c>
      <c r="B518" s="4" t="s">
        <v>3659</v>
      </c>
    </row>
    <row r="519" spans="1:2">
      <c r="A519" s="15">
        <v>13265</v>
      </c>
      <c r="B519" s="4" t="s">
        <v>3660</v>
      </c>
    </row>
    <row r="520" spans="1:2">
      <c r="A520" s="15">
        <v>13267</v>
      </c>
      <c r="B520" s="4" t="s">
        <v>3661</v>
      </c>
    </row>
    <row r="521" spans="1:2">
      <c r="A521" s="15">
        <v>13269</v>
      </c>
      <c r="B521" s="4" t="s">
        <v>3662</v>
      </c>
    </row>
    <row r="522" spans="1:2">
      <c r="A522" s="15">
        <v>13271</v>
      </c>
      <c r="B522" s="4" t="s">
        <v>3663</v>
      </c>
    </row>
    <row r="523" spans="1:2">
      <c r="A523" s="15">
        <v>13273</v>
      </c>
      <c r="B523" s="4" t="s">
        <v>3664</v>
      </c>
    </row>
    <row r="524" spans="1:2">
      <c r="A524" s="15">
        <v>13275</v>
      </c>
      <c r="B524" s="4" t="s">
        <v>3665</v>
      </c>
    </row>
    <row r="525" spans="1:2">
      <c r="A525" s="15">
        <v>13277</v>
      </c>
      <c r="B525" s="4" t="s">
        <v>3666</v>
      </c>
    </row>
    <row r="526" spans="1:2">
      <c r="A526" s="15">
        <v>13279</v>
      </c>
      <c r="B526" s="4" t="s">
        <v>3667</v>
      </c>
    </row>
    <row r="527" spans="1:2">
      <c r="A527" s="15">
        <v>13281</v>
      </c>
      <c r="B527" s="4" t="s">
        <v>3668</v>
      </c>
    </row>
    <row r="528" spans="1:2">
      <c r="A528" s="15">
        <v>13283</v>
      </c>
      <c r="B528" s="4" t="s">
        <v>3669</v>
      </c>
    </row>
    <row r="529" spans="1:2">
      <c r="A529" s="15">
        <v>13285</v>
      </c>
      <c r="B529" s="4" t="s">
        <v>3670</v>
      </c>
    </row>
    <row r="530" spans="1:2">
      <c r="A530" s="15">
        <v>13287</v>
      </c>
      <c r="B530" s="4" t="s">
        <v>3671</v>
      </c>
    </row>
    <row r="531" spans="1:2">
      <c r="A531" s="15">
        <v>13289</v>
      </c>
      <c r="B531" s="4" t="s">
        <v>3672</v>
      </c>
    </row>
    <row r="532" spans="1:2">
      <c r="A532" s="15">
        <v>13291</v>
      </c>
      <c r="B532" s="4" t="s">
        <v>3673</v>
      </c>
    </row>
    <row r="533" spans="1:2">
      <c r="A533" s="15">
        <v>13293</v>
      </c>
      <c r="B533" s="4" t="s">
        <v>3674</v>
      </c>
    </row>
    <row r="534" spans="1:2">
      <c r="A534" s="15">
        <v>13295</v>
      </c>
      <c r="B534" s="4" t="s">
        <v>3675</v>
      </c>
    </row>
    <row r="535" spans="1:2">
      <c r="A535" s="15">
        <v>13297</v>
      </c>
      <c r="B535" s="4" t="s">
        <v>3676</v>
      </c>
    </row>
    <row r="536" spans="1:2">
      <c r="A536" s="15">
        <v>13299</v>
      </c>
      <c r="B536" s="4" t="s">
        <v>3677</v>
      </c>
    </row>
    <row r="537" spans="1:2">
      <c r="A537" s="15">
        <v>13301</v>
      </c>
      <c r="B537" s="4" t="s">
        <v>3678</v>
      </c>
    </row>
    <row r="538" spans="1:2">
      <c r="A538" s="15">
        <v>13303</v>
      </c>
      <c r="B538" s="4" t="s">
        <v>3679</v>
      </c>
    </row>
    <row r="539" spans="1:2">
      <c r="A539" s="15">
        <v>13305</v>
      </c>
      <c r="B539" s="4" t="s">
        <v>3680</v>
      </c>
    </row>
    <row r="540" spans="1:2">
      <c r="A540" s="15">
        <v>13307</v>
      </c>
      <c r="B540" s="4" t="s">
        <v>3681</v>
      </c>
    </row>
    <row r="541" spans="1:2">
      <c r="A541" s="15">
        <v>13309</v>
      </c>
      <c r="B541" s="4" t="s">
        <v>3682</v>
      </c>
    </row>
    <row r="542" spans="1:2">
      <c r="A542" s="15">
        <v>13311</v>
      </c>
      <c r="B542" s="4" t="s">
        <v>3683</v>
      </c>
    </row>
    <row r="543" spans="1:2">
      <c r="A543" s="15">
        <v>13313</v>
      </c>
      <c r="B543" s="4" t="s">
        <v>3684</v>
      </c>
    </row>
    <row r="544" spans="1:2">
      <c r="A544" s="15">
        <v>13315</v>
      </c>
      <c r="B544" s="4" t="s">
        <v>3685</v>
      </c>
    </row>
    <row r="545" spans="1:2">
      <c r="A545" s="15">
        <v>13317</v>
      </c>
      <c r="B545" s="4" t="s">
        <v>3686</v>
      </c>
    </row>
    <row r="546" spans="1:2">
      <c r="A546" s="15">
        <v>13319</v>
      </c>
      <c r="B546" s="4" t="s">
        <v>3687</v>
      </c>
    </row>
    <row r="547" spans="1:2">
      <c r="A547" s="15">
        <v>13321</v>
      </c>
      <c r="B547" s="4" t="s">
        <v>3688</v>
      </c>
    </row>
    <row r="548" spans="1:2">
      <c r="A548" s="15">
        <v>15001</v>
      </c>
      <c r="B548" s="4" t="s">
        <v>3689</v>
      </c>
    </row>
    <row r="549" spans="1:2">
      <c r="A549" s="15">
        <v>15003</v>
      </c>
      <c r="B549" s="4" t="s">
        <v>3690</v>
      </c>
    </row>
    <row r="550" spans="1:2">
      <c r="A550" s="15">
        <v>15005</v>
      </c>
      <c r="B550" s="4" t="s">
        <v>3691</v>
      </c>
    </row>
    <row r="551" spans="1:2">
      <c r="A551" s="15">
        <v>15007</v>
      </c>
      <c r="B551" s="4" t="s">
        <v>3692</v>
      </c>
    </row>
    <row r="552" spans="1:2">
      <c r="A552" s="15">
        <v>15009</v>
      </c>
      <c r="B552" s="4" t="s">
        <v>3693</v>
      </c>
    </row>
    <row r="553" spans="1:2">
      <c r="A553" s="15">
        <v>16001</v>
      </c>
      <c r="B553" s="4" t="s">
        <v>3694</v>
      </c>
    </row>
    <row r="554" spans="1:2">
      <c r="A554" s="15">
        <v>16003</v>
      </c>
      <c r="B554" s="4" t="s">
        <v>3695</v>
      </c>
    </row>
    <row r="555" spans="1:2">
      <c r="A555" s="15">
        <v>16005</v>
      </c>
      <c r="B555" s="4" t="s">
        <v>3696</v>
      </c>
    </row>
    <row r="556" spans="1:2">
      <c r="A556" s="15">
        <v>16007</v>
      </c>
      <c r="B556" s="4" t="s">
        <v>3697</v>
      </c>
    </row>
    <row r="557" spans="1:2">
      <c r="A557" s="15">
        <v>16009</v>
      </c>
      <c r="B557" s="4" t="s">
        <v>3698</v>
      </c>
    </row>
    <row r="558" spans="1:2">
      <c r="A558" s="15">
        <v>16011</v>
      </c>
      <c r="B558" s="4" t="s">
        <v>3699</v>
      </c>
    </row>
    <row r="559" spans="1:2">
      <c r="A559" s="15">
        <v>16013</v>
      </c>
      <c r="B559" s="4" t="s">
        <v>3700</v>
      </c>
    </row>
    <row r="560" spans="1:2">
      <c r="A560" s="15">
        <v>16015</v>
      </c>
      <c r="B560" s="4" t="s">
        <v>3701</v>
      </c>
    </row>
    <row r="561" spans="1:2">
      <c r="A561" s="15">
        <v>16017</v>
      </c>
      <c r="B561" s="4" t="s">
        <v>3702</v>
      </c>
    </row>
    <row r="562" spans="1:2">
      <c r="A562" s="15">
        <v>16019</v>
      </c>
      <c r="B562" s="4" t="s">
        <v>3703</v>
      </c>
    </row>
    <row r="563" spans="1:2">
      <c r="A563" s="15">
        <v>16021</v>
      </c>
      <c r="B563" s="4" t="s">
        <v>3704</v>
      </c>
    </row>
    <row r="564" spans="1:2">
      <c r="A564" s="15">
        <v>16023</v>
      </c>
      <c r="B564" s="4" t="s">
        <v>3705</v>
      </c>
    </row>
    <row r="565" spans="1:2">
      <c r="A565" s="15">
        <v>16025</v>
      </c>
      <c r="B565" s="4" t="s">
        <v>3706</v>
      </c>
    </row>
    <row r="566" spans="1:2">
      <c r="A566" s="15">
        <v>16027</v>
      </c>
      <c r="B566" s="4" t="s">
        <v>3707</v>
      </c>
    </row>
    <row r="567" spans="1:2">
      <c r="A567" s="15">
        <v>16029</v>
      </c>
      <c r="B567" s="4" t="s">
        <v>3708</v>
      </c>
    </row>
    <row r="568" spans="1:2">
      <c r="A568" s="15">
        <v>16031</v>
      </c>
      <c r="B568" s="4" t="s">
        <v>3709</v>
      </c>
    </row>
    <row r="569" spans="1:2">
      <c r="A569" s="15">
        <v>16033</v>
      </c>
      <c r="B569" s="4" t="s">
        <v>3710</v>
      </c>
    </row>
    <row r="570" spans="1:2">
      <c r="A570" s="15">
        <v>16035</v>
      </c>
      <c r="B570" s="4" t="s">
        <v>3711</v>
      </c>
    </row>
    <row r="571" spans="1:2">
      <c r="A571" s="15">
        <v>16037</v>
      </c>
      <c r="B571" s="4" t="s">
        <v>3712</v>
      </c>
    </row>
    <row r="572" spans="1:2">
      <c r="A572" s="15">
        <v>16039</v>
      </c>
      <c r="B572" s="4" t="s">
        <v>3713</v>
      </c>
    </row>
    <row r="573" spans="1:2">
      <c r="A573" s="15">
        <v>16041</v>
      </c>
      <c r="B573" s="4" t="s">
        <v>3714</v>
      </c>
    </row>
    <row r="574" spans="1:2">
      <c r="A574" s="15">
        <v>16043</v>
      </c>
      <c r="B574" s="4" t="s">
        <v>3715</v>
      </c>
    </row>
    <row r="575" spans="1:2">
      <c r="A575" s="15">
        <v>16045</v>
      </c>
      <c r="B575" s="4" t="s">
        <v>3716</v>
      </c>
    </row>
    <row r="576" spans="1:2">
      <c r="A576" s="15">
        <v>16047</v>
      </c>
      <c r="B576" s="4" t="s">
        <v>3717</v>
      </c>
    </row>
    <row r="577" spans="1:2">
      <c r="A577" s="15">
        <v>16049</v>
      </c>
      <c r="B577" s="4" t="s">
        <v>3718</v>
      </c>
    </row>
    <row r="578" spans="1:2">
      <c r="A578" s="15">
        <v>16051</v>
      </c>
      <c r="B578" s="4" t="s">
        <v>3719</v>
      </c>
    </row>
    <row r="579" spans="1:2">
      <c r="A579" s="15">
        <v>16053</v>
      </c>
      <c r="B579" s="4" t="s">
        <v>3720</v>
      </c>
    </row>
    <row r="580" spans="1:2">
      <c r="A580" s="15">
        <v>16055</v>
      </c>
      <c r="B580" s="4" t="s">
        <v>3721</v>
      </c>
    </row>
    <row r="581" spans="1:2">
      <c r="A581" s="15">
        <v>16057</v>
      </c>
      <c r="B581" s="4" t="s">
        <v>3722</v>
      </c>
    </row>
    <row r="582" spans="1:2">
      <c r="A582" s="15">
        <v>16059</v>
      </c>
      <c r="B582" s="4" t="s">
        <v>3723</v>
      </c>
    </row>
    <row r="583" spans="1:2">
      <c r="A583" s="15">
        <v>16061</v>
      </c>
      <c r="B583" s="4" t="s">
        <v>3724</v>
      </c>
    </row>
    <row r="584" spans="1:2">
      <c r="A584" s="15">
        <v>16063</v>
      </c>
      <c r="B584" s="4" t="s">
        <v>3725</v>
      </c>
    </row>
    <row r="585" spans="1:2">
      <c r="A585" s="15">
        <v>16065</v>
      </c>
      <c r="B585" s="4" t="s">
        <v>3726</v>
      </c>
    </row>
    <row r="586" spans="1:2">
      <c r="A586" s="15">
        <v>16067</v>
      </c>
      <c r="B586" s="4" t="s">
        <v>3727</v>
      </c>
    </row>
    <row r="587" spans="1:2">
      <c r="A587" s="15">
        <v>16069</v>
      </c>
      <c r="B587" s="4" t="s">
        <v>3728</v>
      </c>
    </row>
    <row r="588" spans="1:2">
      <c r="A588" s="15">
        <v>16071</v>
      </c>
      <c r="B588" s="4" t="s">
        <v>3729</v>
      </c>
    </row>
    <row r="589" spans="1:2">
      <c r="A589" s="15">
        <v>16073</v>
      </c>
      <c r="B589" s="4" t="s">
        <v>3730</v>
      </c>
    </row>
    <row r="590" spans="1:2">
      <c r="A590" s="15">
        <v>16075</v>
      </c>
      <c r="B590" s="4" t="s">
        <v>3731</v>
      </c>
    </row>
    <row r="591" spans="1:2">
      <c r="A591" s="15">
        <v>16077</v>
      </c>
      <c r="B591" s="4" t="s">
        <v>3732</v>
      </c>
    </row>
    <row r="592" spans="1:2">
      <c r="A592" s="15">
        <v>16079</v>
      </c>
      <c r="B592" s="4" t="s">
        <v>3733</v>
      </c>
    </row>
    <row r="593" spans="1:2">
      <c r="A593" s="15">
        <v>16081</v>
      </c>
      <c r="B593" s="4" t="s">
        <v>3734</v>
      </c>
    </row>
    <row r="594" spans="1:2">
      <c r="A594" s="15">
        <v>16083</v>
      </c>
      <c r="B594" s="4" t="s">
        <v>3735</v>
      </c>
    </row>
    <row r="595" spans="1:2">
      <c r="A595" s="15">
        <v>16085</v>
      </c>
      <c r="B595" s="4" t="s">
        <v>3736</v>
      </c>
    </row>
    <row r="596" spans="1:2">
      <c r="A596" s="15">
        <v>16087</v>
      </c>
      <c r="B596" s="4" t="s">
        <v>3737</v>
      </c>
    </row>
    <row r="597" spans="1:2">
      <c r="A597" s="15">
        <v>17001</v>
      </c>
      <c r="B597" s="4" t="s">
        <v>3738</v>
      </c>
    </row>
    <row r="598" spans="1:2">
      <c r="A598" s="15">
        <v>17003</v>
      </c>
      <c r="B598" s="4" t="s">
        <v>3739</v>
      </c>
    </row>
    <row r="599" spans="1:2">
      <c r="A599" s="15">
        <v>17005</v>
      </c>
      <c r="B599" s="4" t="s">
        <v>3740</v>
      </c>
    </row>
    <row r="600" spans="1:2">
      <c r="A600" s="15">
        <v>17007</v>
      </c>
      <c r="B600" s="4" t="s">
        <v>3741</v>
      </c>
    </row>
    <row r="601" spans="1:2">
      <c r="A601" s="15">
        <v>17009</v>
      </c>
      <c r="B601" s="4" t="s">
        <v>3742</v>
      </c>
    </row>
    <row r="602" spans="1:2">
      <c r="A602" s="15">
        <v>17011</v>
      </c>
      <c r="B602" s="4" t="s">
        <v>3743</v>
      </c>
    </row>
    <row r="603" spans="1:2">
      <c r="A603" s="15">
        <v>17013</v>
      </c>
      <c r="B603" s="4" t="s">
        <v>3744</v>
      </c>
    </row>
    <row r="604" spans="1:2">
      <c r="A604" s="15">
        <v>17015</v>
      </c>
      <c r="B604" s="4" t="s">
        <v>3745</v>
      </c>
    </row>
    <row r="605" spans="1:2">
      <c r="A605" s="15">
        <v>17017</v>
      </c>
      <c r="B605" s="4" t="s">
        <v>3746</v>
      </c>
    </row>
    <row r="606" spans="1:2">
      <c r="A606" s="15">
        <v>17019</v>
      </c>
      <c r="B606" s="4" t="s">
        <v>3747</v>
      </c>
    </row>
    <row r="607" spans="1:2">
      <c r="A607" s="15">
        <v>17021</v>
      </c>
      <c r="B607" s="4" t="s">
        <v>3748</v>
      </c>
    </row>
    <row r="608" spans="1:2">
      <c r="A608" s="15">
        <v>17023</v>
      </c>
      <c r="B608" s="4" t="s">
        <v>3749</v>
      </c>
    </row>
    <row r="609" spans="1:2">
      <c r="A609" s="15">
        <v>17025</v>
      </c>
      <c r="B609" s="4" t="s">
        <v>3750</v>
      </c>
    </row>
    <row r="610" spans="1:2">
      <c r="A610" s="15">
        <v>17027</v>
      </c>
      <c r="B610" s="4" t="s">
        <v>3751</v>
      </c>
    </row>
    <row r="611" spans="1:2">
      <c r="A611" s="15">
        <v>17029</v>
      </c>
      <c r="B611" s="4" t="s">
        <v>3752</v>
      </c>
    </row>
    <row r="612" spans="1:2">
      <c r="A612" s="15">
        <v>17031</v>
      </c>
      <c r="B612" s="4" t="s">
        <v>3753</v>
      </c>
    </row>
    <row r="613" spans="1:2">
      <c r="A613" s="15">
        <v>17033</v>
      </c>
      <c r="B613" s="4" t="s">
        <v>3754</v>
      </c>
    </row>
    <row r="614" spans="1:2">
      <c r="A614" s="15">
        <v>17035</v>
      </c>
      <c r="B614" s="4" t="s">
        <v>3755</v>
      </c>
    </row>
    <row r="615" spans="1:2">
      <c r="A615" s="15">
        <v>17037</v>
      </c>
      <c r="B615" s="4" t="s">
        <v>3756</v>
      </c>
    </row>
    <row r="616" spans="1:2">
      <c r="A616" s="15">
        <v>17039</v>
      </c>
      <c r="B616" s="4" t="s">
        <v>3757</v>
      </c>
    </row>
    <row r="617" spans="1:2">
      <c r="A617" s="15">
        <v>17041</v>
      </c>
      <c r="B617" s="4" t="s">
        <v>3758</v>
      </c>
    </row>
    <row r="618" spans="1:2">
      <c r="A618" s="15">
        <v>17043</v>
      </c>
      <c r="B618" s="4" t="s">
        <v>3759</v>
      </c>
    </row>
    <row r="619" spans="1:2">
      <c r="A619" s="15">
        <v>17045</v>
      </c>
      <c r="B619" s="4" t="s">
        <v>3760</v>
      </c>
    </row>
    <row r="620" spans="1:2">
      <c r="A620" s="15">
        <v>17047</v>
      </c>
      <c r="B620" s="4" t="s">
        <v>3761</v>
      </c>
    </row>
    <row r="621" spans="1:2">
      <c r="A621" s="15">
        <v>17049</v>
      </c>
      <c r="B621" s="4" t="s">
        <v>3762</v>
      </c>
    </row>
    <row r="622" spans="1:2">
      <c r="A622" s="15">
        <v>17051</v>
      </c>
      <c r="B622" s="4" t="s">
        <v>3763</v>
      </c>
    </row>
    <row r="623" spans="1:2">
      <c r="A623" s="15">
        <v>17053</v>
      </c>
      <c r="B623" s="4" t="s">
        <v>3764</v>
      </c>
    </row>
    <row r="624" spans="1:2">
      <c r="A624" s="15">
        <v>17055</v>
      </c>
      <c r="B624" s="4" t="s">
        <v>3765</v>
      </c>
    </row>
    <row r="625" spans="1:2">
      <c r="A625" s="15">
        <v>17057</v>
      </c>
      <c r="B625" s="4" t="s">
        <v>3766</v>
      </c>
    </row>
    <row r="626" spans="1:2">
      <c r="A626" s="15">
        <v>17059</v>
      </c>
      <c r="B626" s="4" t="s">
        <v>3767</v>
      </c>
    </row>
    <row r="627" spans="1:2">
      <c r="A627" s="15">
        <v>17061</v>
      </c>
      <c r="B627" s="4" t="s">
        <v>3768</v>
      </c>
    </row>
    <row r="628" spans="1:2">
      <c r="A628" s="15">
        <v>17063</v>
      </c>
      <c r="B628" s="4" t="s">
        <v>3769</v>
      </c>
    </row>
    <row r="629" spans="1:2">
      <c r="A629" s="15">
        <v>17065</v>
      </c>
      <c r="B629" s="4" t="s">
        <v>3770</v>
      </c>
    </row>
    <row r="630" spans="1:2">
      <c r="A630" s="15">
        <v>17067</v>
      </c>
      <c r="B630" s="4" t="s">
        <v>3771</v>
      </c>
    </row>
    <row r="631" spans="1:2">
      <c r="A631" s="15">
        <v>17069</v>
      </c>
      <c r="B631" s="4" t="s">
        <v>3772</v>
      </c>
    </row>
    <row r="632" spans="1:2">
      <c r="A632" s="15">
        <v>17071</v>
      </c>
      <c r="B632" s="4" t="s">
        <v>3773</v>
      </c>
    </row>
    <row r="633" spans="1:2">
      <c r="A633" s="15">
        <v>17073</v>
      </c>
      <c r="B633" s="4" t="s">
        <v>3774</v>
      </c>
    </row>
    <row r="634" spans="1:2">
      <c r="A634" s="15">
        <v>17075</v>
      </c>
      <c r="B634" s="4" t="s">
        <v>3775</v>
      </c>
    </row>
    <row r="635" spans="1:2">
      <c r="A635" s="15">
        <v>17077</v>
      </c>
      <c r="B635" s="4" t="s">
        <v>3776</v>
      </c>
    </row>
    <row r="636" spans="1:2">
      <c r="A636" s="15">
        <v>17079</v>
      </c>
      <c r="B636" s="4" t="s">
        <v>3777</v>
      </c>
    </row>
    <row r="637" spans="1:2">
      <c r="A637" s="15">
        <v>17081</v>
      </c>
      <c r="B637" s="4" t="s">
        <v>3778</v>
      </c>
    </row>
    <row r="638" spans="1:2">
      <c r="A638" s="15">
        <v>17083</v>
      </c>
      <c r="B638" s="4" t="s">
        <v>3779</v>
      </c>
    </row>
    <row r="639" spans="1:2">
      <c r="A639" s="15">
        <v>17085</v>
      </c>
      <c r="B639" s="4" t="s">
        <v>3780</v>
      </c>
    </row>
    <row r="640" spans="1:2">
      <c r="A640" s="15">
        <v>17087</v>
      </c>
      <c r="B640" s="4" t="s">
        <v>3781</v>
      </c>
    </row>
    <row r="641" spans="1:2">
      <c r="A641" s="15">
        <v>17089</v>
      </c>
      <c r="B641" s="4" t="s">
        <v>3782</v>
      </c>
    </row>
    <row r="642" spans="1:2">
      <c r="A642" s="15">
        <v>17091</v>
      </c>
      <c r="B642" s="4" t="s">
        <v>3783</v>
      </c>
    </row>
    <row r="643" spans="1:2">
      <c r="A643" s="15">
        <v>17093</v>
      </c>
      <c r="B643" s="4" t="s">
        <v>3784</v>
      </c>
    </row>
    <row r="644" spans="1:2">
      <c r="A644" s="15">
        <v>17095</v>
      </c>
      <c r="B644" s="4" t="s">
        <v>3785</v>
      </c>
    </row>
    <row r="645" spans="1:2">
      <c r="A645" s="15">
        <v>17097</v>
      </c>
      <c r="B645" s="4" t="s">
        <v>3786</v>
      </c>
    </row>
    <row r="646" spans="1:2">
      <c r="A646" s="15">
        <v>17099</v>
      </c>
      <c r="B646" s="4" t="s">
        <v>3787</v>
      </c>
    </row>
    <row r="647" spans="1:2">
      <c r="A647" s="15">
        <v>17101</v>
      </c>
      <c r="B647" s="4" t="s">
        <v>3788</v>
      </c>
    </row>
    <row r="648" spans="1:2">
      <c r="A648" s="15">
        <v>17103</v>
      </c>
      <c r="B648" s="4" t="s">
        <v>3789</v>
      </c>
    </row>
    <row r="649" spans="1:2">
      <c r="A649" s="15">
        <v>17105</v>
      </c>
      <c r="B649" s="4" t="s">
        <v>3790</v>
      </c>
    </row>
    <row r="650" spans="1:2">
      <c r="A650" s="15">
        <v>17107</v>
      </c>
      <c r="B650" s="4" t="s">
        <v>3791</v>
      </c>
    </row>
    <row r="651" spans="1:2">
      <c r="A651" s="15">
        <v>17109</v>
      </c>
      <c r="B651" s="4" t="s">
        <v>3792</v>
      </c>
    </row>
    <row r="652" spans="1:2">
      <c r="A652" s="15">
        <v>17111</v>
      </c>
      <c r="B652" s="4" t="s">
        <v>3793</v>
      </c>
    </row>
    <row r="653" spans="1:2">
      <c r="A653" s="15">
        <v>17113</v>
      </c>
      <c r="B653" s="4" t="s">
        <v>3794</v>
      </c>
    </row>
    <row r="654" spans="1:2">
      <c r="A654" s="15">
        <v>17115</v>
      </c>
      <c r="B654" s="4" t="s">
        <v>3795</v>
      </c>
    </row>
    <row r="655" spans="1:2">
      <c r="A655" s="15">
        <v>17117</v>
      </c>
      <c r="B655" s="4" t="s">
        <v>3796</v>
      </c>
    </row>
    <row r="656" spans="1:2">
      <c r="A656" s="15">
        <v>17119</v>
      </c>
      <c r="B656" s="4" t="s">
        <v>3797</v>
      </c>
    </row>
    <row r="657" spans="1:2">
      <c r="A657" s="15">
        <v>17121</v>
      </c>
      <c r="B657" s="4" t="s">
        <v>3798</v>
      </c>
    </row>
    <row r="658" spans="1:2">
      <c r="A658" s="15">
        <v>17123</v>
      </c>
      <c r="B658" s="4" t="s">
        <v>3799</v>
      </c>
    </row>
    <row r="659" spans="1:2">
      <c r="A659" s="15">
        <v>17125</v>
      </c>
      <c r="B659" s="4" t="s">
        <v>3800</v>
      </c>
    </row>
    <row r="660" spans="1:2">
      <c r="A660" s="15">
        <v>17127</v>
      </c>
      <c r="B660" s="4" t="s">
        <v>3801</v>
      </c>
    </row>
    <row r="661" spans="1:2">
      <c r="A661" s="15">
        <v>17129</v>
      </c>
      <c r="B661" s="4" t="s">
        <v>3802</v>
      </c>
    </row>
    <row r="662" spans="1:2">
      <c r="A662" s="15">
        <v>17131</v>
      </c>
      <c r="B662" s="4" t="s">
        <v>3803</v>
      </c>
    </row>
    <row r="663" spans="1:2">
      <c r="A663" s="15">
        <v>17133</v>
      </c>
      <c r="B663" s="4" t="s">
        <v>3804</v>
      </c>
    </row>
    <row r="664" spans="1:2">
      <c r="A664" s="15">
        <v>17135</v>
      </c>
      <c r="B664" s="4" t="s">
        <v>3805</v>
      </c>
    </row>
    <row r="665" spans="1:2">
      <c r="A665" s="15">
        <v>17137</v>
      </c>
      <c r="B665" s="4" t="s">
        <v>3806</v>
      </c>
    </row>
    <row r="666" spans="1:2">
      <c r="A666" s="15">
        <v>17139</v>
      </c>
      <c r="B666" s="4" t="s">
        <v>3807</v>
      </c>
    </row>
    <row r="667" spans="1:2">
      <c r="A667" s="15">
        <v>17141</v>
      </c>
      <c r="B667" s="4" t="s">
        <v>3808</v>
      </c>
    </row>
    <row r="668" spans="1:2">
      <c r="A668" s="15">
        <v>17143</v>
      </c>
      <c r="B668" s="4" t="s">
        <v>3809</v>
      </c>
    </row>
    <row r="669" spans="1:2">
      <c r="A669" s="15">
        <v>17145</v>
      </c>
      <c r="B669" s="4" t="s">
        <v>3810</v>
      </c>
    </row>
    <row r="670" spans="1:2">
      <c r="A670" s="15">
        <v>17147</v>
      </c>
      <c r="B670" s="4" t="s">
        <v>3811</v>
      </c>
    </row>
    <row r="671" spans="1:2">
      <c r="A671" s="15">
        <v>17149</v>
      </c>
      <c r="B671" s="4" t="s">
        <v>3812</v>
      </c>
    </row>
    <row r="672" spans="1:2">
      <c r="A672" s="15">
        <v>17151</v>
      </c>
      <c r="B672" s="4" t="s">
        <v>3813</v>
      </c>
    </row>
    <row r="673" spans="1:2">
      <c r="A673" s="15">
        <v>17153</v>
      </c>
      <c r="B673" s="4" t="s">
        <v>3814</v>
      </c>
    </row>
    <row r="674" spans="1:2">
      <c r="A674" s="15">
        <v>17155</v>
      </c>
      <c r="B674" s="4" t="s">
        <v>3815</v>
      </c>
    </row>
    <row r="675" spans="1:2">
      <c r="A675" s="15">
        <v>17157</v>
      </c>
      <c r="B675" s="4" t="s">
        <v>3816</v>
      </c>
    </row>
    <row r="676" spans="1:2">
      <c r="A676" s="15">
        <v>17159</v>
      </c>
      <c r="B676" s="4" t="s">
        <v>3817</v>
      </c>
    </row>
    <row r="677" spans="1:2">
      <c r="A677" s="15">
        <v>17161</v>
      </c>
      <c r="B677" s="4" t="s">
        <v>3818</v>
      </c>
    </row>
    <row r="678" spans="1:2">
      <c r="A678" s="15">
        <v>17163</v>
      </c>
      <c r="B678" s="4" t="s">
        <v>3819</v>
      </c>
    </row>
    <row r="679" spans="1:2">
      <c r="A679" s="15">
        <v>17165</v>
      </c>
      <c r="B679" s="4" t="s">
        <v>3820</v>
      </c>
    </row>
    <row r="680" spans="1:2">
      <c r="A680" s="15">
        <v>17167</v>
      </c>
      <c r="B680" s="4" t="s">
        <v>3821</v>
      </c>
    </row>
    <row r="681" spans="1:2">
      <c r="A681" s="15">
        <v>17169</v>
      </c>
      <c r="B681" s="4" t="s">
        <v>3822</v>
      </c>
    </row>
    <row r="682" spans="1:2">
      <c r="A682" s="15">
        <v>17171</v>
      </c>
      <c r="B682" s="4" t="s">
        <v>3823</v>
      </c>
    </row>
    <row r="683" spans="1:2">
      <c r="A683" s="15">
        <v>17173</v>
      </c>
      <c r="B683" s="4" t="s">
        <v>3824</v>
      </c>
    </row>
    <row r="684" spans="1:2">
      <c r="A684" s="15">
        <v>17175</v>
      </c>
      <c r="B684" s="4" t="s">
        <v>3825</v>
      </c>
    </row>
    <row r="685" spans="1:2">
      <c r="A685" s="15">
        <v>17177</v>
      </c>
      <c r="B685" s="4" t="s">
        <v>3826</v>
      </c>
    </row>
    <row r="686" spans="1:2">
      <c r="A686" s="15">
        <v>17179</v>
      </c>
      <c r="B686" s="4" t="s">
        <v>3827</v>
      </c>
    </row>
    <row r="687" spans="1:2">
      <c r="A687" s="15">
        <v>17181</v>
      </c>
      <c r="B687" s="4" t="s">
        <v>3828</v>
      </c>
    </row>
    <row r="688" spans="1:2">
      <c r="A688" s="15">
        <v>17183</v>
      </c>
      <c r="B688" s="4" t="s">
        <v>3829</v>
      </c>
    </row>
    <row r="689" spans="1:2">
      <c r="A689" s="15">
        <v>17185</v>
      </c>
      <c r="B689" s="4" t="s">
        <v>3830</v>
      </c>
    </row>
    <row r="690" spans="1:2">
      <c r="A690" s="15">
        <v>17187</v>
      </c>
      <c r="B690" s="4" t="s">
        <v>3831</v>
      </c>
    </row>
    <row r="691" spans="1:2">
      <c r="A691" s="15">
        <v>17189</v>
      </c>
      <c r="B691" s="4" t="s">
        <v>3832</v>
      </c>
    </row>
    <row r="692" spans="1:2">
      <c r="A692" s="15">
        <v>17191</v>
      </c>
      <c r="B692" s="4" t="s">
        <v>3833</v>
      </c>
    </row>
    <row r="693" spans="1:2">
      <c r="A693" s="15">
        <v>17193</v>
      </c>
      <c r="B693" s="4" t="s">
        <v>3834</v>
      </c>
    </row>
    <row r="694" spans="1:2">
      <c r="A694" s="15">
        <v>17195</v>
      </c>
      <c r="B694" s="4" t="s">
        <v>3835</v>
      </c>
    </row>
    <row r="695" spans="1:2">
      <c r="A695" s="15">
        <v>17197</v>
      </c>
      <c r="B695" s="4" t="s">
        <v>3836</v>
      </c>
    </row>
    <row r="696" spans="1:2">
      <c r="A696" s="15">
        <v>17199</v>
      </c>
      <c r="B696" s="4" t="s">
        <v>3837</v>
      </c>
    </row>
    <row r="697" spans="1:2">
      <c r="A697" s="15">
        <v>17201</v>
      </c>
      <c r="B697" s="4" t="s">
        <v>3838</v>
      </c>
    </row>
    <row r="698" spans="1:2">
      <c r="A698" s="15">
        <v>17203</v>
      </c>
      <c r="B698" s="4" t="s">
        <v>3839</v>
      </c>
    </row>
    <row r="699" spans="1:2">
      <c r="A699" s="15">
        <v>18001</v>
      </c>
      <c r="B699" s="4" t="s">
        <v>3840</v>
      </c>
    </row>
    <row r="700" spans="1:2">
      <c r="A700" s="15">
        <v>18003</v>
      </c>
      <c r="B700" s="4" t="s">
        <v>3841</v>
      </c>
    </row>
    <row r="701" spans="1:2">
      <c r="A701" s="15">
        <v>18005</v>
      </c>
      <c r="B701" s="4" t="s">
        <v>3842</v>
      </c>
    </row>
    <row r="702" spans="1:2">
      <c r="A702" s="15">
        <v>18007</v>
      </c>
      <c r="B702" s="4" t="s">
        <v>3843</v>
      </c>
    </row>
    <row r="703" spans="1:2">
      <c r="A703" s="15">
        <v>18009</v>
      </c>
      <c r="B703" s="4" t="s">
        <v>3844</v>
      </c>
    </row>
    <row r="704" spans="1:2">
      <c r="A704" s="15">
        <v>18011</v>
      </c>
      <c r="B704" s="4" t="s">
        <v>3845</v>
      </c>
    </row>
    <row r="705" spans="1:2">
      <c r="A705" s="15">
        <v>18013</v>
      </c>
      <c r="B705" s="4" t="s">
        <v>3846</v>
      </c>
    </row>
    <row r="706" spans="1:2">
      <c r="A706" s="15">
        <v>18015</v>
      </c>
      <c r="B706" s="4" t="s">
        <v>3847</v>
      </c>
    </row>
    <row r="707" spans="1:2">
      <c r="A707" s="15">
        <v>18017</v>
      </c>
      <c r="B707" s="4" t="s">
        <v>3848</v>
      </c>
    </row>
    <row r="708" spans="1:2">
      <c r="A708" s="15">
        <v>18019</v>
      </c>
      <c r="B708" s="4" t="s">
        <v>3849</v>
      </c>
    </row>
    <row r="709" spans="1:2">
      <c r="A709" s="15">
        <v>18021</v>
      </c>
      <c r="B709" s="4" t="s">
        <v>3850</v>
      </c>
    </row>
    <row r="710" spans="1:2">
      <c r="A710" s="15">
        <v>18023</v>
      </c>
      <c r="B710" s="4" t="s">
        <v>3851</v>
      </c>
    </row>
    <row r="711" spans="1:2">
      <c r="A711" s="15">
        <v>18025</v>
      </c>
      <c r="B711" s="4" t="s">
        <v>3852</v>
      </c>
    </row>
    <row r="712" spans="1:2">
      <c r="A712" s="15">
        <v>18027</v>
      </c>
      <c r="B712" s="4" t="s">
        <v>3853</v>
      </c>
    </row>
    <row r="713" spans="1:2">
      <c r="A713" s="15">
        <v>18029</v>
      </c>
      <c r="B713" s="4" t="s">
        <v>3854</v>
      </c>
    </row>
    <row r="714" spans="1:2">
      <c r="A714" s="15">
        <v>18031</v>
      </c>
      <c r="B714" s="4" t="s">
        <v>3855</v>
      </c>
    </row>
    <row r="715" spans="1:2">
      <c r="A715" s="15">
        <v>18033</v>
      </c>
      <c r="B715" s="4" t="s">
        <v>3856</v>
      </c>
    </row>
    <row r="716" spans="1:2">
      <c r="A716" s="15">
        <v>18035</v>
      </c>
      <c r="B716" s="4" t="s">
        <v>3857</v>
      </c>
    </row>
    <row r="717" spans="1:2">
      <c r="A717" s="15">
        <v>18037</v>
      </c>
      <c r="B717" s="4" t="s">
        <v>3858</v>
      </c>
    </row>
    <row r="718" spans="1:2">
      <c r="A718" s="15">
        <v>18039</v>
      </c>
      <c r="B718" s="4" t="s">
        <v>3859</v>
      </c>
    </row>
    <row r="719" spans="1:2">
      <c r="A719" s="15">
        <v>18041</v>
      </c>
      <c r="B719" s="4" t="s">
        <v>3860</v>
      </c>
    </row>
    <row r="720" spans="1:2">
      <c r="A720" s="15">
        <v>18043</v>
      </c>
      <c r="B720" s="4" t="s">
        <v>3861</v>
      </c>
    </row>
    <row r="721" spans="1:2">
      <c r="A721" s="15">
        <v>18045</v>
      </c>
      <c r="B721" s="4" t="s">
        <v>3862</v>
      </c>
    </row>
    <row r="722" spans="1:2">
      <c r="A722" s="15">
        <v>18047</v>
      </c>
      <c r="B722" s="4" t="s">
        <v>3863</v>
      </c>
    </row>
    <row r="723" spans="1:2">
      <c r="A723" s="15">
        <v>18049</v>
      </c>
      <c r="B723" s="4" t="s">
        <v>3864</v>
      </c>
    </row>
    <row r="724" spans="1:2">
      <c r="A724" s="15">
        <v>18051</v>
      </c>
      <c r="B724" s="4" t="s">
        <v>3865</v>
      </c>
    </row>
    <row r="725" spans="1:2">
      <c r="A725" s="15">
        <v>18053</v>
      </c>
      <c r="B725" s="4" t="s">
        <v>3866</v>
      </c>
    </row>
    <row r="726" spans="1:2">
      <c r="A726" s="15">
        <v>18055</v>
      </c>
      <c r="B726" s="4" t="s">
        <v>3867</v>
      </c>
    </row>
    <row r="727" spans="1:2">
      <c r="A727" s="15">
        <v>18057</v>
      </c>
      <c r="B727" s="4" t="s">
        <v>3868</v>
      </c>
    </row>
    <row r="728" spans="1:2">
      <c r="A728" s="15">
        <v>18059</v>
      </c>
      <c r="B728" s="4" t="s">
        <v>3869</v>
      </c>
    </row>
    <row r="729" spans="1:2">
      <c r="A729" s="15">
        <v>18061</v>
      </c>
      <c r="B729" s="4" t="s">
        <v>3870</v>
      </c>
    </row>
    <row r="730" spans="1:2">
      <c r="A730" s="15">
        <v>18063</v>
      </c>
      <c r="B730" s="4" t="s">
        <v>3871</v>
      </c>
    </row>
    <row r="731" spans="1:2">
      <c r="A731" s="15">
        <v>18065</v>
      </c>
      <c r="B731" s="4" t="s">
        <v>3872</v>
      </c>
    </row>
    <row r="732" spans="1:2">
      <c r="A732" s="15">
        <v>18067</v>
      </c>
      <c r="B732" s="4" t="s">
        <v>3873</v>
      </c>
    </row>
    <row r="733" spans="1:2">
      <c r="A733" s="15">
        <v>18069</v>
      </c>
      <c r="B733" s="4" t="s">
        <v>3874</v>
      </c>
    </row>
    <row r="734" spans="1:2">
      <c r="A734" s="15">
        <v>18071</v>
      </c>
      <c r="B734" s="4" t="s">
        <v>3875</v>
      </c>
    </row>
    <row r="735" spans="1:2">
      <c r="A735" s="15">
        <v>18073</v>
      </c>
      <c r="B735" s="4" t="s">
        <v>3876</v>
      </c>
    </row>
    <row r="736" spans="1:2">
      <c r="A736" s="15">
        <v>18075</v>
      </c>
      <c r="B736" s="4" t="s">
        <v>3877</v>
      </c>
    </row>
    <row r="737" spans="1:2">
      <c r="A737" s="15">
        <v>18077</v>
      </c>
      <c r="B737" s="4" t="s">
        <v>3878</v>
      </c>
    </row>
    <row r="738" spans="1:2">
      <c r="A738" s="15">
        <v>18079</v>
      </c>
      <c r="B738" s="4" t="s">
        <v>3879</v>
      </c>
    </row>
    <row r="739" spans="1:2">
      <c r="A739" s="15">
        <v>18081</v>
      </c>
      <c r="B739" s="4" t="s">
        <v>3880</v>
      </c>
    </row>
    <row r="740" spans="1:2">
      <c r="A740" s="15">
        <v>18083</v>
      </c>
      <c r="B740" s="4" t="s">
        <v>3881</v>
      </c>
    </row>
    <row r="741" spans="1:2">
      <c r="A741" s="15">
        <v>18085</v>
      </c>
      <c r="B741" s="4" t="s">
        <v>3882</v>
      </c>
    </row>
    <row r="742" spans="1:2">
      <c r="A742" s="15">
        <v>18087</v>
      </c>
      <c r="B742" s="4" t="s">
        <v>3883</v>
      </c>
    </row>
    <row r="743" spans="1:2">
      <c r="A743" s="15">
        <v>18089</v>
      </c>
      <c r="B743" s="4" t="s">
        <v>3884</v>
      </c>
    </row>
    <row r="744" spans="1:2">
      <c r="A744" s="15">
        <v>18091</v>
      </c>
      <c r="B744" s="4" t="s">
        <v>3885</v>
      </c>
    </row>
    <row r="745" spans="1:2">
      <c r="A745" s="15">
        <v>18093</v>
      </c>
      <c r="B745" s="4" t="s">
        <v>3886</v>
      </c>
    </row>
    <row r="746" spans="1:2">
      <c r="A746" s="15">
        <v>18095</v>
      </c>
      <c r="B746" s="4" t="s">
        <v>3887</v>
      </c>
    </row>
    <row r="747" spans="1:2">
      <c r="A747" s="15">
        <v>18097</v>
      </c>
      <c r="B747" s="4" t="s">
        <v>3888</v>
      </c>
    </row>
    <row r="748" spans="1:2">
      <c r="A748" s="15">
        <v>18099</v>
      </c>
      <c r="B748" s="4" t="s">
        <v>3889</v>
      </c>
    </row>
    <row r="749" spans="1:2">
      <c r="A749" s="15">
        <v>18101</v>
      </c>
      <c r="B749" s="4" t="s">
        <v>3890</v>
      </c>
    </row>
    <row r="750" spans="1:2">
      <c r="A750" s="15">
        <v>18103</v>
      </c>
      <c r="B750" s="4" t="s">
        <v>3259</v>
      </c>
    </row>
    <row r="751" spans="1:2">
      <c r="A751" s="15">
        <v>18105</v>
      </c>
      <c r="B751" s="4" t="s">
        <v>3891</v>
      </c>
    </row>
    <row r="752" spans="1:2">
      <c r="A752" s="15">
        <v>18107</v>
      </c>
      <c r="B752" s="4" t="s">
        <v>3892</v>
      </c>
    </row>
    <row r="753" spans="1:2">
      <c r="A753" s="15">
        <v>18109</v>
      </c>
      <c r="B753" s="4" t="s">
        <v>3893</v>
      </c>
    </row>
    <row r="754" spans="1:2">
      <c r="A754" s="15">
        <v>18111</v>
      </c>
      <c r="B754" s="4" t="s">
        <v>3894</v>
      </c>
    </row>
    <row r="755" spans="1:2">
      <c r="A755" s="15">
        <v>18113</v>
      </c>
      <c r="B755" s="4" t="s">
        <v>3895</v>
      </c>
    </row>
    <row r="756" spans="1:2">
      <c r="A756" s="15">
        <v>18115</v>
      </c>
      <c r="B756" s="4" t="s">
        <v>3896</v>
      </c>
    </row>
    <row r="757" spans="1:2">
      <c r="A757" s="15">
        <v>18117</v>
      </c>
      <c r="B757" s="4" t="s">
        <v>3897</v>
      </c>
    </row>
    <row r="758" spans="1:2">
      <c r="A758" s="15">
        <v>18119</v>
      </c>
      <c r="B758" s="4" t="s">
        <v>3898</v>
      </c>
    </row>
    <row r="759" spans="1:2">
      <c r="A759" s="15">
        <v>18121</v>
      </c>
      <c r="B759" s="4" t="s">
        <v>3899</v>
      </c>
    </row>
    <row r="760" spans="1:2">
      <c r="A760" s="15">
        <v>18123</v>
      </c>
      <c r="B760" s="4" t="s">
        <v>3900</v>
      </c>
    </row>
    <row r="761" spans="1:2">
      <c r="A761" s="15">
        <v>18125</v>
      </c>
      <c r="B761" s="4" t="s">
        <v>3901</v>
      </c>
    </row>
    <row r="762" spans="1:2">
      <c r="A762" s="15">
        <v>18127</v>
      </c>
      <c r="B762" s="4" t="s">
        <v>3902</v>
      </c>
    </row>
    <row r="763" spans="1:2">
      <c r="A763" s="15">
        <v>18129</v>
      </c>
      <c r="B763" s="4" t="s">
        <v>3903</v>
      </c>
    </row>
    <row r="764" spans="1:2">
      <c r="A764" s="15">
        <v>18131</v>
      </c>
      <c r="B764" s="4" t="s">
        <v>3904</v>
      </c>
    </row>
    <row r="765" spans="1:2">
      <c r="A765" s="15">
        <v>18133</v>
      </c>
      <c r="B765" s="4" t="s">
        <v>3905</v>
      </c>
    </row>
    <row r="766" spans="1:2">
      <c r="A766" s="15">
        <v>18135</v>
      </c>
      <c r="B766" s="4" t="s">
        <v>3906</v>
      </c>
    </row>
    <row r="767" spans="1:2">
      <c r="A767" s="15">
        <v>18137</v>
      </c>
      <c r="B767" s="4" t="s">
        <v>3907</v>
      </c>
    </row>
    <row r="768" spans="1:2">
      <c r="A768" s="15">
        <v>18139</v>
      </c>
      <c r="B768" s="4" t="s">
        <v>3908</v>
      </c>
    </row>
    <row r="769" spans="1:2">
      <c r="A769" s="15">
        <v>18141</v>
      </c>
      <c r="B769" s="4" t="s">
        <v>3909</v>
      </c>
    </row>
    <row r="770" spans="1:2">
      <c r="A770" s="15">
        <v>18143</v>
      </c>
      <c r="B770" s="4" t="s">
        <v>3910</v>
      </c>
    </row>
    <row r="771" spans="1:2">
      <c r="A771" s="15">
        <v>18145</v>
      </c>
      <c r="B771" s="4" t="s">
        <v>3911</v>
      </c>
    </row>
    <row r="772" spans="1:2">
      <c r="A772" s="15">
        <v>18147</v>
      </c>
      <c r="B772" s="4" t="s">
        <v>3912</v>
      </c>
    </row>
    <row r="773" spans="1:2">
      <c r="A773" s="15">
        <v>18149</v>
      </c>
      <c r="B773" s="4" t="s">
        <v>3913</v>
      </c>
    </row>
    <row r="774" spans="1:2">
      <c r="A774" s="15">
        <v>18151</v>
      </c>
      <c r="B774" s="4" t="s">
        <v>3914</v>
      </c>
    </row>
    <row r="775" spans="1:2">
      <c r="A775" s="15">
        <v>18153</v>
      </c>
      <c r="B775" s="4" t="s">
        <v>3915</v>
      </c>
    </row>
    <row r="776" spans="1:2">
      <c r="A776" s="15">
        <v>18155</v>
      </c>
      <c r="B776" s="4" t="s">
        <v>3916</v>
      </c>
    </row>
    <row r="777" spans="1:2">
      <c r="A777" s="15">
        <v>18157</v>
      </c>
      <c r="B777" s="4" t="s">
        <v>3917</v>
      </c>
    </row>
    <row r="778" spans="1:2">
      <c r="A778" s="15">
        <v>18159</v>
      </c>
      <c r="B778" s="4" t="s">
        <v>3918</v>
      </c>
    </row>
    <row r="779" spans="1:2">
      <c r="A779" s="15">
        <v>18161</v>
      </c>
      <c r="B779" s="4" t="s">
        <v>3919</v>
      </c>
    </row>
    <row r="780" spans="1:2">
      <c r="A780" s="15">
        <v>18163</v>
      </c>
      <c r="B780" s="4" t="s">
        <v>3920</v>
      </c>
    </row>
    <row r="781" spans="1:2">
      <c r="A781" s="15">
        <v>18165</v>
      </c>
      <c r="B781" s="4" t="s">
        <v>3921</v>
      </c>
    </row>
    <row r="782" spans="1:2">
      <c r="A782" s="15">
        <v>18167</v>
      </c>
      <c r="B782" s="4" t="s">
        <v>3922</v>
      </c>
    </row>
    <row r="783" spans="1:2">
      <c r="A783" s="15">
        <v>18169</v>
      </c>
      <c r="B783" s="4" t="s">
        <v>3923</v>
      </c>
    </row>
    <row r="784" spans="1:2">
      <c r="A784" s="15">
        <v>18171</v>
      </c>
      <c r="B784" s="4" t="s">
        <v>3924</v>
      </c>
    </row>
    <row r="785" spans="1:2">
      <c r="A785" s="15">
        <v>18173</v>
      </c>
      <c r="B785" s="4" t="s">
        <v>3925</v>
      </c>
    </row>
    <row r="786" spans="1:2">
      <c r="A786" s="15">
        <v>18175</v>
      </c>
      <c r="B786" s="4" t="s">
        <v>3926</v>
      </c>
    </row>
    <row r="787" spans="1:2">
      <c r="A787" s="15">
        <v>18177</v>
      </c>
      <c r="B787" s="4" t="s">
        <v>3927</v>
      </c>
    </row>
    <row r="788" spans="1:2">
      <c r="A788" s="15">
        <v>18179</v>
      </c>
      <c r="B788" s="4" t="s">
        <v>3928</v>
      </c>
    </row>
    <row r="789" spans="1:2">
      <c r="A789" s="15">
        <v>18181</v>
      </c>
      <c r="B789" s="4" t="s">
        <v>3929</v>
      </c>
    </row>
    <row r="790" spans="1:2">
      <c r="A790" s="15">
        <v>18183</v>
      </c>
      <c r="B790" s="4" t="s">
        <v>3930</v>
      </c>
    </row>
    <row r="791" spans="1:2">
      <c r="A791" s="15">
        <v>19001</v>
      </c>
      <c r="B791" s="4" t="s">
        <v>3931</v>
      </c>
    </row>
    <row r="792" spans="1:2">
      <c r="A792" s="15">
        <v>19003</v>
      </c>
      <c r="B792" s="4" t="s">
        <v>3932</v>
      </c>
    </row>
    <row r="793" spans="1:2">
      <c r="A793" s="15">
        <v>19005</v>
      </c>
      <c r="B793" s="4" t="s">
        <v>3933</v>
      </c>
    </row>
    <row r="794" spans="1:2">
      <c r="A794" s="15">
        <v>19007</v>
      </c>
      <c r="B794" s="4" t="s">
        <v>3934</v>
      </c>
    </row>
    <row r="795" spans="1:2">
      <c r="A795" s="15">
        <v>19009</v>
      </c>
      <c r="B795" s="4" t="s">
        <v>3935</v>
      </c>
    </row>
    <row r="796" spans="1:2">
      <c r="A796" s="15">
        <v>19011</v>
      </c>
      <c r="B796" s="4" t="s">
        <v>3936</v>
      </c>
    </row>
    <row r="797" spans="1:2">
      <c r="A797" s="15">
        <v>19013</v>
      </c>
      <c r="B797" s="4" t="s">
        <v>3937</v>
      </c>
    </row>
    <row r="798" spans="1:2">
      <c r="A798" s="15">
        <v>19015</v>
      </c>
      <c r="B798" s="4" t="s">
        <v>3938</v>
      </c>
    </row>
    <row r="799" spans="1:2">
      <c r="A799" s="15">
        <v>19017</v>
      </c>
      <c r="B799" s="4" t="s">
        <v>3939</v>
      </c>
    </row>
    <row r="800" spans="1:2">
      <c r="A800" s="15">
        <v>19019</v>
      </c>
      <c r="B800" s="4" t="s">
        <v>3940</v>
      </c>
    </row>
    <row r="801" spans="1:2">
      <c r="A801" s="15">
        <v>19021</v>
      </c>
      <c r="B801" s="4" t="s">
        <v>3941</v>
      </c>
    </row>
    <row r="802" spans="1:2">
      <c r="A802" s="15">
        <v>19023</v>
      </c>
      <c r="B802" s="4" t="s">
        <v>3942</v>
      </c>
    </row>
    <row r="803" spans="1:2">
      <c r="A803" s="15">
        <v>19025</v>
      </c>
      <c r="B803" s="4" t="s">
        <v>3943</v>
      </c>
    </row>
    <row r="804" spans="1:2">
      <c r="A804" s="15">
        <v>19027</v>
      </c>
      <c r="B804" s="4" t="s">
        <v>3944</v>
      </c>
    </row>
    <row r="805" spans="1:2">
      <c r="A805" s="15">
        <v>19029</v>
      </c>
      <c r="B805" s="4" t="s">
        <v>3945</v>
      </c>
    </row>
    <row r="806" spans="1:2">
      <c r="A806" s="15">
        <v>19031</v>
      </c>
      <c r="B806" s="4" t="s">
        <v>3946</v>
      </c>
    </row>
    <row r="807" spans="1:2">
      <c r="A807" s="15">
        <v>19033</v>
      </c>
      <c r="B807" s="4" t="s">
        <v>3947</v>
      </c>
    </row>
    <row r="808" spans="1:2">
      <c r="A808" s="15">
        <v>19035</v>
      </c>
      <c r="B808" s="4" t="s">
        <v>3948</v>
      </c>
    </row>
    <row r="809" spans="1:2">
      <c r="A809" s="15">
        <v>19037</v>
      </c>
      <c r="B809" s="4" t="s">
        <v>3949</v>
      </c>
    </row>
    <row r="810" spans="1:2">
      <c r="A810" s="15">
        <v>19039</v>
      </c>
      <c r="B810" s="4" t="s">
        <v>3950</v>
      </c>
    </row>
    <row r="811" spans="1:2">
      <c r="A811" s="15">
        <v>19041</v>
      </c>
      <c r="B811" s="4" t="s">
        <v>3951</v>
      </c>
    </row>
    <row r="812" spans="1:2">
      <c r="A812" s="15">
        <v>19043</v>
      </c>
      <c r="B812" s="4" t="s">
        <v>3952</v>
      </c>
    </row>
    <row r="813" spans="1:2">
      <c r="A813" s="15">
        <v>19045</v>
      </c>
      <c r="B813" s="4" t="s">
        <v>3953</v>
      </c>
    </row>
    <row r="814" spans="1:2">
      <c r="A814" s="15">
        <v>19047</v>
      </c>
      <c r="B814" s="4" t="s">
        <v>3954</v>
      </c>
    </row>
    <row r="815" spans="1:2">
      <c r="A815" s="15">
        <v>19049</v>
      </c>
      <c r="B815" s="4" t="s">
        <v>3955</v>
      </c>
    </row>
    <row r="816" spans="1:2">
      <c r="A816" s="15">
        <v>19051</v>
      </c>
      <c r="B816" s="4" t="s">
        <v>3956</v>
      </c>
    </row>
    <row r="817" spans="1:2">
      <c r="A817" s="15">
        <v>19053</v>
      </c>
      <c r="B817" s="4" t="s">
        <v>3770</v>
      </c>
    </row>
    <row r="818" spans="1:2">
      <c r="A818" s="15">
        <v>19055</v>
      </c>
      <c r="B818" s="4" t="s">
        <v>3957</v>
      </c>
    </row>
    <row r="819" spans="1:2">
      <c r="A819" s="15">
        <v>19057</v>
      </c>
      <c r="B819" s="4" t="s">
        <v>3958</v>
      </c>
    </row>
    <row r="820" spans="1:2">
      <c r="A820" s="15">
        <v>19059</v>
      </c>
      <c r="B820" s="4" t="s">
        <v>3951</v>
      </c>
    </row>
    <row r="821" spans="1:2">
      <c r="A821" s="15">
        <v>19061</v>
      </c>
      <c r="B821" s="4" t="s">
        <v>3959</v>
      </c>
    </row>
    <row r="822" spans="1:2">
      <c r="A822" s="15">
        <v>19063</v>
      </c>
      <c r="B822" s="4" t="s">
        <v>3960</v>
      </c>
    </row>
    <row r="823" spans="1:2">
      <c r="A823" s="15">
        <v>19065</v>
      </c>
      <c r="B823" s="4" t="s">
        <v>3961</v>
      </c>
    </row>
    <row r="824" spans="1:2">
      <c r="A824" s="15">
        <v>19067</v>
      </c>
      <c r="B824" s="4" t="s">
        <v>3962</v>
      </c>
    </row>
    <row r="825" spans="1:2">
      <c r="A825" s="15">
        <v>19069</v>
      </c>
      <c r="B825" s="4" t="s">
        <v>3963</v>
      </c>
    </row>
    <row r="826" spans="1:2">
      <c r="A826" s="15">
        <v>19071</v>
      </c>
      <c r="B826" s="4" t="s">
        <v>3964</v>
      </c>
    </row>
    <row r="827" spans="1:2">
      <c r="A827" s="15">
        <v>19073</v>
      </c>
      <c r="B827" s="4" t="s">
        <v>3965</v>
      </c>
    </row>
    <row r="828" spans="1:2">
      <c r="A828" s="15">
        <v>19075</v>
      </c>
      <c r="B828" s="4" t="s">
        <v>3966</v>
      </c>
    </row>
    <row r="829" spans="1:2">
      <c r="A829" s="15">
        <v>19077</v>
      </c>
      <c r="B829" s="4" t="s">
        <v>3967</v>
      </c>
    </row>
    <row r="830" spans="1:2">
      <c r="A830" s="15">
        <v>19079</v>
      </c>
      <c r="B830" s="4" t="s">
        <v>3968</v>
      </c>
    </row>
    <row r="831" spans="1:2">
      <c r="A831" s="15">
        <v>19081</v>
      </c>
      <c r="B831" s="4" t="s">
        <v>3969</v>
      </c>
    </row>
    <row r="832" spans="1:2">
      <c r="A832" s="15">
        <v>19083</v>
      </c>
      <c r="B832" s="4" t="s">
        <v>3970</v>
      </c>
    </row>
    <row r="833" spans="1:2">
      <c r="A833" s="15">
        <v>19085</v>
      </c>
      <c r="B833" s="4" t="s">
        <v>3971</v>
      </c>
    </row>
    <row r="834" spans="1:2">
      <c r="A834" s="15">
        <v>19087</v>
      </c>
      <c r="B834" s="4" t="s">
        <v>3972</v>
      </c>
    </row>
    <row r="835" spans="1:2">
      <c r="A835" s="15">
        <v>19089</v>
      </c>
      <c r="B835" s="4" t="s">
        <v>3973</v>
      </c>
    </row>
    <row r="836" spans="1:2">
      <c r="A836" s="15">
        <v>19091</v>
      </c>
      <c r="B836" s="4" t="s">
        <v>3974</v>
      </c>
    </row>
    <row r="837" spans="1:2">
      <c r="A837" s="15">
        <v>19093</v>
      </c>
      <c r="B837" s="4" t="s">
        <v>3975</v>
      </c>
    </row>
    <row r="838" spans="1:2">
      <c r="A838" s="15">
        <v>19095</v>
      </c>
      <c r="B838" s="4" t="s">
        <v>3976</v>
      </c>
    </row>
    <row r="839" spans="1:2">
      <c r="A839" s="15">
        <v>19097</v>
      </c>
      <c r="B839" s="4" t="s">
        <v>3977</v>
      </c>
    </row>
    <row r="840" spans="1:2">
      <c r="A840" s="15">
        <v>19099</v>
      </c>
      <c r="B840" s="4" t="s">
        <v>3978</v>
      </c>
    </row>
    <row r="841" spans="1:2">
      <c r="A841" s="15">
        <v>19101</v>
      </c>
      <c r="B841" s="4" t="s">
        <v>3979</v>
      </c>
    </row>
    <row r="842" spans="1:2">
      <c r="A842" s="15">
        <v>19103</v>
      </c>
      <c r="B842" s="4" t="s">
        <v>3980</v>
      </c>
    </row>
    <row r="843" spans="1:2">
      <c r="A843" s="15">
        <v>19105</v>
      </c>
      <c r="B843" s="4" t="s">
        <v>3981</v>
      </c>
    </row>
    <row r="844" spans="1:2">
      <c r="A844" s="15">
        <v>19107</v>
      </c>
      <c r="B844" s="4" t="s">
        <v>3982</v>
      </c>
    </row>
    <row r="845" spans="1:2">
      <c r="A845" s="15">
        <v>19109</v>
      </c>
      <c r="B845" s="4" t="s">
        <v>3983</v>
      </c>
    </row>
    <row r="846" spans="1:2">
      <c r="A846" s="15">
        <v>19111</v>
      </c>
      <c r="B846" s="4" t="s">
        <v>3984</v>
      </c>
    </row>
    <row r="847" spans="1:2">
      <c r="A847" s="15">
        <v>19113</v>
      </c>
      <c r="B847" s="4" t="s">
        <v>3985</v>
      </c>
    </row>
    <row r="848" spans="1:2">
      <c r="A848" s="15">
        <v>19115</v>
      </c>
      <c r="B848" s="4" t="s">
        <v>3986</v>
      </c>
    </row>
    <row r="849" spans="1:2">
      <c r="A849" s="15">
        <v>19117</v>
      </c>
      <c r="B849" s="4" t="s">
        <v>3987</v>
      </c>
    </row>
    <row r="850" spans="1:2">
      <c r="A850" s="15">
        <v>19119</v>
      </c>
      <c r="B850" s="4" t="s">
        <v>3988</v>
      </c>
    </row>
    <row r="851" spans="1:2">
      <c r="A851" s="15">
        <v>19121</v>
      </c>
      <c r="B851" s="4" t="s">
        <v>3989</v>
      </c>
    </row>
    <row r="852" spans="1:2">
      <c r="A852" s="15">
        <v>19123</v>
      </c>
      <c r="B852" s="4" t="s">
        <v>3990</v>
      </c>
    </row>
    <row r="853" spans="1:2">
      <c r="A853" s="15">
        <v>19125</v>
      </c>
      <c r="B853" s="4" t="s">
        <v>3991</v>
      </c>
    </row>
    <row r="854" spans="1:2">
      <c r="A854" s="15">
        <v>19127</v>
      </c>
      <c r="B854" s="4" t="s">
        <v>3992</v>
      </c>
    </row>
    <row r="855" spans="1:2">
      <c r="A855" s="15">
        <v>19129</v>
      </c>
      <c r="B855" s="4" t="s">
        <v>3993</v>
      </c>
    </row>
    <row r="856" spans="1:2">
      <c r="A856" s="15">
        <v>19131</v>
      </c>
      <c r="B856" s="4" t="s">
        <v>3994</v>
      </c>
    </row>
    <row r="857" spans="1:2">
      <c r="A857" s="15">
        <v>19133</v>
      </c>
      <c r="B857" s="4" t="s">
        <v>3995</v>
      </c>
    </row>
    <row r="858" spans="1:2">
      <c r="A858" s="15">
        <v>19135</v>
      </c>
      <c r="B858" s="4" t="s">
        <v>3996</v>
      </c>
    </row>
    <row r="859" spans="1:2">
      <c r="A859" s="15">
        <v>19137</v>
      </c>
      <c r="B859" s="4" t="s">
        <v>3997</v>
      </c>
    </row>
    <row r="860" spans="1:2">
      <c r="A860" s="15">
        <v>19139</v>
      </c>
      <c r="B860" s="4" t="s">
        <v>3998</v>
      </c>
    </row>
    <row r="861" spans="1:2">
      <c r="A861" s="15">
        <v>19141</v>
      </c>
      <c r="B861" s="4" t="s">
        <v>3999</v>
      </c>
    </row>
    <row r="862" spans="1:2">
      <c r="A862" s="15">
        <v>19143</v>
      </c>
      <c r="B862" s="4" t="s">
        <v>4000</v>
      </c>
    </row>
    <row r="863" spans="1:2">
      <c r="A863" s="15">
        <v>19145</v>
      </c>
      <c r="B863" s="4" t="s">
        <v>4001</v>
      </c>
    </row>
    <row r="864" spans="1:2">
      <c r="A864" s="15">
        <v>19147</v>
      </c>
      <c r="B864" s="4" t="s">
        <v>4002</v>
      </c>
    </row>
    <row r="865" spans="1:2">
      <c r="A865" s="15">
        <v>19149</v>
      </c>
      <c r="B865" s="4" t="s">
        <v>4003</v>
      </c>
    </row>
    <row r="866" spans="1:2">
      <c r="A866" s="15">
        <v>19151</v>
      </c>
      <c r="B866" s="4" t="s">
        <v>3421</v>
      </c>
    </row>
    <row r="867" spans="1:2">
      <c r="A867" s="15">
        <v>19153</v>
      </c>
      <c r="B867" s="4" t="s">
        <v>4004</v>
      </c>
    </row>
    <row r="868" spans="1:2">
      <c r="A868" s="15">
        <v>19155</v>
      </c>
      <c r="B868" s="4" t="s">
        <v>4005</v>
      </c>
    </row>
    <row r="869" spans="1:2">
      <c r="A869" s="15">
        <v>19157</v>
      </c>
      <c r="B869" s="4" t="s">
        <v>4006</v>
      </c>
    </row>
    <row r="870" spans="1:2">
      <c r="A870" s="15">
        <v>19159</v>
      </c>
      <c r="B870" s="4" t="s">
        <v>4007</v>
      </c>
    </row>
    <row r="871" spans="1:2">
      <c r="A871" s="15">
        <v>19161</v>
      </c>
      <c r="B871" s="4" t="s">
        <v>4008</v>
      </c>
    </row>
    <row r="872" spans="1:2">
      <c r="A872" s="15">
        <v>19163</v>
      </c>
      <c r="B872" s="4" t="s">
        <v>4009</v>
      </c>
    </row>
    <row r="873" spans="1:2">
      <c r="A873" s="15">
        <v>19165</v>
      </c>
      <c r="B873" s="4" t="s">
        <v>4010</v>
      </c>
    </row>
    <row r="874" spans="1:2">
      <c r="A874" s="15">
        <v>19167</v>
      </c>
      <c r="B874" s="4" t="s">
        <v>4011</v>
      </c>
    </row>
    <row r="875" spans="1:2">
      <c r="A875" s="15">
        <v>19169</v>
      </c>
      <c r="B875" s="4" t="s">
        <v>4012</v>
      </c>
    </row>
    <row r="876" spans="1:2">
      <c r="A876" s="15">
        <v>19171</v>
      </c>
      <c r="B876" s="4" t="s">
        <v>4013</v>
      </c>
    </row>
    <row r="877" spans="1:2">
      <c r="A877" s="15">
        <v>19173</v>
      </c>
      <c r="B877" s="4" t="s">
        <v>4014</v>
      </c>
    </row>
    <row r="878" spans="1:2">
      <c r="A878" s="15">
        <v>19175</v>
      </c>
      <c r="B878" s="4" t="s">
        <v>4015</v>
      </c>
    </row>
    <row r="879" spans="1:2">
      <c r="A879" s="15">
        <v>19177</v>
      </c>
      <c r="B879" s="4" t="s">
        <v>4016</v>
      </c>
    </row>
    <row r="880" spans="1:2">
      <c r="A880" s="15">
        <v>19179</v>
      </c>
      <c r="B880" s="4" t="s">
        <v>4017</v>
      </c>
    </row>
    <row r="881" spans="1:2">
      <c r="A881" s="15">
        <v>19181</v>
      </c>
      <c r="B881" s="4" t="s">
        <v>4018</v>
      </c>
    </row>
    <row r="882" spans="1:2">
      <c r="A882" s="15">
        <v>19183</v>
      </c>
      <c r="B882" s="4" t="s">
        <v>4019</v>
      </c>
    </row>
    <row r="883" spans="1:2">
      <c r="A883" s="15">
        <v>19185</v>
      </c>
      <c r="B883" s="4" t="s">
        <v>4020</v>
      </c>
    </row>
    <row r="884" spans="1:2">
      <c r="A884" s="15">
        <v>19187</v>
      </c>
      <c r="B884" s="4" t="s">
        <v>4021</v>
      </c>
    </row>
    <row r="885" spans="1:2">
      <c r="A885" s="15">
        <v>19189</v>
      </c>
      <c r="B885" s="4" t="s">
        <v>4022</v>
      </c>
    </row>
    <row r="886" spans="1:2">
      <c r="A886" s="15">
        <v>19191</v>
      </c>
      <c r="B886" s="4" t="s">
        <v>4023</v>
      </c>
    </row>
    <row r="887" spans="1:2">
      <c r="A887" s="15">
        <v>19193</v>
      </c>
      <c r="B887" s="4" t="s">
        <v>4024</v>
      </c>
    </row>
    <row r="888" spans="1:2">
      <c r="A888" s="15">
        <v>19195</v>
      </c>
      <c r="B888" s="4" t="s">
        <v>4025</v>
      </c>
    </row>
    <row r="889" spans="1:2">
      <c r="A889" s="15">
        <v>19197</v>
      </c>
      <c r="B889" s="4" t="s">
        <v>4026</v>
      </c>
    </row>
    <row r="890" spans="1:2">
      <c r="A890" s="15">
        <v>20001</v>
      </c>
      <c r="B890" s="4" t="s">
        <v>4027</v>
      </c>
    </row>
    <row r="891" spans="1:2">
      <c r="A891" s="15">
        <v>20003</v>
      </c>
      <c r="B891" s="4" t="s">
        <v>4028</v>
      </c>
    </row>
    <row r="892" spans="1:2">
      <c r="A892" s="15">
        <v>20005</v>
      </c>
      <c r="B892" s="4" t="s">
        <v>4029</v>
      </c>
    </row>
    <row r="893" spans="1:2">
      <c r="A893" s="15">
        <v>20007</v>
      </c>
      <c r="B893" s="4" t="s">
        <v>4030</v>
      </c>
    </row>
    <row r="894" spans="1:2">
      <c r="A894" s="15">
        <v>20009</v>
      </c>
      <c r="B894" s="4" t="s">
        <v>4031</v>
      </c>
    </row>
    <row r="895" spans="1:2">
      <c r="A895" s="15">
        <v>20011</v>
      </c>
      <c r="B895" s="4" t="s">
        <v>4032</v>
      </c>
    </row>
    <row r="896" spans="1:2">
      <c r="A896" s="15">
        <v>20013</v>
      </c>
      <c r="B896" s="4" t="s">
        <v>4033</v>
      </c>
    </row>
    <row r="897" spans="1:2">
      <c r="A897" s="15">
        <v>20015</v>
      </c>
      <c r="B897" s="4" t="s">
        <v>4034</v>
      </c>
    </row>
    <row r="898" spans="1:2">
      <c r="A898" s="15">
        <v>20017</v>
      </c>
      <c r="B898" s="4" t="s">
        <v>4035</v>
      </c>
    </row>
    <row r="899" spans="1:2">
      <c r="A899" s="15">
        <v>20019</v>
      </c>
      <c r="B899" s="4" t="s">
        <v>4036</v>
      </c>
    </row>
    <row r="900" spans="1:2">
      <c r="A900" s="15">
        <v>20021</v>
      </c>
      <c r="B900" s="4" t="s">
        <v>4037</v>
      </c>
    </row>
    <row r="901" spans="1:2">
      <c r="A901" s="15">
        <v>20023</v>
      </c>
      <c r="B901" s="4" t="s">
        <v>4038</v>
      </c>
    </row>
    <row r="902" spans="1:2">
      <c r="A902" s="15">
        <v>20025</v>
      </c>
      <c r="B902" s="4" t="s">
        <v>4039</v>
      </c>
    </row>
    <row r="903" spans="1:2">
      <c r="A903" s="15">
        <v>20027</v>
      </c>
      <c r="B903" s="4" t="s">
        <v>4040</v>
      </c>
    </row>
    <row r="904" spans="1:2">
      <c r="A904" s="15">
        <v>20029</v>
      </c>
      <c r="B904" s="4" t="s">
        <v>4041</v>
      </c>
    </row>
    <row r="905" spans="1:2">
      <c r="A905" s="15">
        <v>20031</v>
      </c>
      <c r="B905" s="4" t="s">
        <v>4042</v>
      </c>
    </row>
    <row r="906" spans="1:2">
      <c r="A906" s="15">
        <v>20033</v>
      </c>
      <c r="B906" s="4" t="s">
        <v>4043</v>
      </c>
    </row>
    <row r="907" spans="1:2">
      <c r="A907" s="15">
        <v>20035</v>
      </c>
      <c r="B907" s="4" t="s">
        <v>4044</v>
      </c>
    </row>
    <row r="908" spans="1:2">
      <c r="A908" s="15">
        <v>20037</v>
      </c>
      <c r="B908" s="4" t="s">
        <v>4045</v>
      </c>
    </row>
    <row r="909" spans="1:2">
      <c r="A909" s="15">
        <v>20039</v>
      </c>
      <c r="B909" s="4" t="s">
        <v>4046</v>
      </c>
    </row>
    <row r="910" spans="1:2">
      <c r="A910" s="15">
        <v>20041</v>
      </c>
      <c r="B910" s="4" t="s">
        <v>4047</v>
      </c>
    </row>
    <row r="911" spans="1:2">
      <c r="A911" s="15">
        <v>20043</v>
      </c>
      <c r="B911" s="4" t="s">
        <v>4048</v>
      </c>
    </row>
    <row r="912" spans="1:2">
      <c r="A912" s="15">
        <v>20045</v>
      </c>
      <c r="B912" s="4" t="s">
        <v>4049</v>
      </c>
    </row>
    <row r="913" spans="1:2">
      <c r="A913" s="15">
        <v>20047</v>
      </c>
      <c r="B913" s="4" t="s">
        <v>4050</v>
      </c>
    </row>
    <row r="914" spans="1:2">
      <c r="A914" s="15">
        <v>20049</v>
      </c>
      <c r="B914" s="4" t="s">
        <v>4051</v>
      </c>
    </row>
    <row r="915" spans="1:2">
      <c r="A915" s="15">
        <v>20051</v>
      </c>
      <c r="B915" s="4" t="s">
        <v>4052</v>
      </c>
    </row>
    <row r="916" spans="1:2">
      <c r="A916" s="15">
        <v>20053</v>
      </c>
      <c r="B916" s="4" t="s">
        <v>4053</v>
      </c>
    </row>
    <row r="917" spans="1:2">
      <c r="A917" s="15">
        <v>20055</v>
      </c>
      <c r="B917" s="4" t="s">
        <v>4054</v>
      </c>
    </row>
    <row r="918" spans="1:2">
      <c r="A918" s="15">
        <v>20057</v>
      </c>
      <c r="B918" s="4" t="s">
        <v>4055</v>
      </c>
    </row>
    <row r="919" spans="1:2">
      <c r="A919" s="15">
        <v>20059</v>
      </c>
      <c r="B919" s="4" t="s">
        <v>4056</v>
      </c>
    </row>
    <row r="920" spans="1:2">
      <c r="A920" s="15">
        <v>20061</v>
      </c>
      <c r="B920" s="4" t="s">
        <v>4057</v>
      </c>
    </row>
    <row r="921" spans="1:2">
      <c r="A921" s="15">
        <v>20063</v>
      </c>
      <c r="B921" s="4" t="s">
        <v>4058</v>
      </c>
    </row>
    <row r="922" spans="1:2">
      <c r="A922" s="15">
        <v>20065</v>
      </c>
      <c r="B922" s="4" t="s">
        <v>4059</v>
      </c>
    </row>
    <row r="923" spans="1:2">
      <c r="A923" s="15">
        <v>20067</v>
      </c>
      <c r="B923" s="4" t="s">
        <v>4060</v>
      </c>
    </row>
    <row r="924" spans="1:2">
      <c r="A924" s="15">
        <v>20069</v>
      </c>
      <c r="B924" s="4" t="s">
        <v>3815</v>
      </c>
    </row>
    <row r="925" spans="1:2">
      <c r="A925" s="15">
        <v>20071</v>
      </c>
      <c r="B925" s="4" t="s">
        <v>4061</v>
      </c>
    </row>
    <row r="926" spans="1:2">
      <c r="A926" s="15">
        <v>20073</v>
      </c>
      <c r="B926" s="4" t="s">
        <v>4062</v>
      </c>
    </row>
    <row r="927" spans="1:2">
      <c r="A927" s="15">
        <v>20075</v>
      </c>
      <c r="B927" s="4" t="s">
        <v>4063</v>
      </c>
    </row>
    <row r="928" spans="1:2">
      <c r="A928" s="15">
        <v>20077</v>
      </c>
      <c r="B928" s="4" t="s">
        <v>4064</v>
      </c>
    </row>
    <row r="929" spans="1:2">
      <c r="A929" s="15">
        <v>20079</v>
      </c>
      <c r="B929" s="4" t="s">
        <v>4065</v>
      </c>
    </row>
    <row r="930" spans="1:2">
      <c r="A930" s="15">
        <v>20081</v>
      </c>
      <c r="B930" s="4" t="s">
        <v>4066</v>
      </c>
    </row>
    <row r="931" spans="1:2">
      <c r="A931" s="15">
        <v>20083</v>
      </c>
      <c r="B931" s="4" t="s">
        <v>4067</v>
      </c>
    </row>
    <row r="932" spans="1:2">
      <c r="A932" s="15">
        <v>20085</v>
      </c>
      <c r="B932" s="4" t="s">
        <v>4068</v>
      </c>
    </row>
    <row r="933" spans="1:2">
      <c r="A933" s="15">
        <v>20087</v>
      </c>
      <c r="B933" s="4" t="s">
        <v>4069</v>
      </c>
    </row>
    <row r="934" spans="1:2">
      <c r="A934" s="15">
        <v>20089</v>
      </c>
      <c r="B934" s="4" t="s">
        <v>4070</v>
      </c>
    </row>
    <row r="935" spans="1:2">
      <c r="A935" s="15">
        <v>20091</v>
      </c>
      <c r="B935" s="4" t="s">
        <v>4071</v>
      </c>
    </row>
    <row r="936" spans="1:2">
      <c r="A936" s="15">
        <v>20093</v>
      </c>
      <c r="B936" s="4" t="s">
        <v>4072</v>
      </c>
    </row>
    <row r="937" spans="1:2">
      <c r="A937" s="15">
        <v>20095</v>
      </c>
      <c r="B937" s="4" t="s">
        <v>4073</v>
      </c>
    </row>
    <row r="938" spans="1:2">
      <c r="A938" s="15">
        <v>20097</v>
      </c>
      <c r="B938" s="4" t="s">
        <v>4074</v>
      </c>
    </row>
    <row r="939" spans="1:2">
      <c r="A939" s="15">
        <v>20099</v>
      </c>
      <c r="B939" s="4" t="s">
        <v>4075</v>
      </c>
    </row>
    <row r="940" spans="1:2">
      <c r="A940" s="15">
        <v>20101</v>
      </c>
      <c r="B940" s="4" t="s">
        <v>4076</v>
      </c>
    </row>
    <row r="941" spans="1:2">
      <c r="A941" s="15">
        <v>20103</v>
      </c>
      <c r="B941" s="4" t="s">
        <v>4077</v>
      </c>
    </row>
    <row r="942" spans="1:2">
      <c r="A942" s="15">
        <v>20105</v>
      </c>
      <c r="B942" s="4" t="s">
        <v>4078</v>
      </c>
    </row>
    <row r="943" spans="1:2">
      <c r="A943" s="15">
        <v>20107</v>
      </c>
      <c r="B943" s="4" t="s">
        <v>4079</v>
      </c>
    </row>
    <row r="944" spans="1:2">
      <c r="A944" s="15">
        <v>20109</v>
      </c>
      <c r="B944" s="4" t="s">
        <v>4080</v>
      </c>
    </row>
    <row r="945" spans="1:2">
      <c r="A945" s="15">
        <v>20111</v>
      </c>
      <c r="B945" s="4" t="s">
        <v>4081</v>
      </c>
    </row>
    <row r="946" spans="1:2">
      <c r="A946" s="15">
        <v>20113</v>
      </c>
      <c r="B946" s="4" t="s">
        <v>4082</v>
      </c>
    </row>
    <row r="947" spans="1:2">
      <c r="A947" s="15">
        <v>20115</v>
      </c>
      <c r="B947" s="4" t="s">
        <v>4083</v>
      </c>
    </row>
    <row r="948" spans="1:2">
      <c r="A948" s="15">
        <v>20117</v>
      </c>
      <c r="B948" s="4" t="s">
        <v>4084</v>
      </c>
    </row>
    <row r="949" spans="1:2">
      <c r="A949" s="15">
        <v>20119</v>
      </c>
      <c r="B949" s="4" t="s">
        <v>4085</v>
      </c>
    </row>
    <row r="950" spans="1:2">
      <c r="A950" s="15">
        <v>20121</v>
      </c>
      <c r="B950" s="4" t="s">
        <v>4086</v>
      </c>
    </row>
    <row r="951" spans="1:2">
      <c r="A951" s="15">
        <v>20123</v>
      </c>
      <c r="B951" s="4" t="s">
        <v>4087</v>
      </c>
    </row>
    <row r="952" spans="1:2">
      <c r="A952" s="15">
        <v>20125</v>
      </c>
      <c r="B952" s="4" t="s">
        <v>4088</v>
      </c>
    </row>
    <row r="953" spans="1:2">
      <c r="A953" s="15">
        <v>20127</v>
      </c>
      <c r="B953" s="4" t="s">
        <v>4089</v>
      </c>
    </row>
    <row r="954" spans="1:2">
      <c r="A954" s="15">
        <v>20129</v>
      </c>
      <c r="B954" s="4" t="s">
        <v>4090</v>
      </c>
    </row>
    <row r="955" spans="1:2">
      <c r="A955" s="15">
        <v>20131</v>
      </c>
      <c r="B955" s="4" t="s">
        <v>4091</v>
      </c>
    </row>
    <row r="956" spans="1:2">
      <c r="A956" s="15">
        <v>20133</v>
      </c>
      <c r="B956" s="4" t="s">
        <v>4092</v>
      </c>
    </row>
    <row r="957" spans="1:2">
      <c r="A957" s="15">
        <v>20135</v>
      </c>
      <c r="B957" s="4" t="s">
        <v>4093</v>
      </c>
    </row>
    <row r="958" spans="1:2">
      <c r="A958" s="15">
        <v>20137</v>
      </c>
      <c r="B958" s="4" t="s">
        <v>4094</v>
      </c>
    </row>
    <row r="959" spans="1:2">
      <c r="A959" s="15">
        <v>20139</v>
      </c>
      <c r="B959" s="4" t="s">
        <v>4095</v>
      </c>
    </row>
    <row r="960" spans="1:2">
      <c r="A960" s="15">
        <v>20141</v>
      </c>
      <c r="B960" s="4" t="s">
        <v>4096</v>
      </c>
    </row>
    <row r="961" spans="1:2">
      <c r="A961" s="15">
        <v>20143</v>
      </c>
      <c r="B961" s="4" t="s">
        <v>4097</v>
      </c>
    </row>
    <row r="962" spans="1:2">
      <c r="A962" s="15">
        <v>20145</v>
      </c>
      <c r="B962" s="4" t="s">
        <v>4098</v>
      </c>
    </row>
    <row r="963" spans="1:2">
      <c r="A963" s="15">
        <v>20147</v>
      </c>
      <c r="B963" s="4" t="s">
        <v>4099</v>
      </c>
    </row>
    <row r="964" spans="1:2">
      <c r="A964" s="15">
        <v>20149</v>
      </c>
      <c r="B964" s="4" t="s">
        <v>4100</v>
      </c>
    </row>
    <row r="965" spans="1:2">
      <c r="A965" s="15">
        <v>20151</v>
      </c>
      <c r="B965" s="4" t="s">
        <v>4079</v>
      </c>
    </row>
    <row r="966" spans="1:2">
      <c r="A966" s="15">
        <v>20153</v>
      </c>
      <c r="B966" s="4" t="s">
        <v>4101</v>
      </c>
    </row>
    <row r="967" spans="1:2">
      <c r="A967" s="15">
        <v>20155</v>
      </c>
      <c r="B967" s="4" t="s">
        <v>4102</v>
      </c>
    </row>
    <row r="968" spans="1:2">
      <c r="A968" s="15">
        <v>20157</v>
      </c>
      <c r="B968" s="4" t="s">
        <v>4103</v>
      </c>
    </row>
    <row r="969" spans="1:2">
      <c r="A969" s="15">
        <v>20159</v>
      </c>
      <c r="B969" s="4" t="s">
        <v>4104</v>
      </c>
    </row>
    <row r="970" spans="1:2">
      <c r="A970" s="15">
        <v>20161</v>
      </c>
      <c r="B970" s="4" t="s">
        <v>4105</v>
      </c>
    </row>
    <row r="971" spans="1:2">
      <c r="A971" s="15">
        <v>20163</v>
      </c>
      <c r="B971" s="4" t="s">
        <v>4106</v>
      </c>
    </row>
    <row r="972" spans="1:2">
      <c r="A972" s="15">
        <v>20165</v>
      </c>
      <c r="B972" s="4" t="s">
        <v>4107</v>
      </c>
    </row>
    <row r="973" spans="1:2">
      <c r="A973" s="15">
        <v>20167</v>
      </c>
      <c r="B973" s="4" t="s">
        <v>4108</v>
      </c>
    </row>
    <row r="974" spans="1:2">
      <c r="A974" s="15">
        <v>20169</v>
      </c>
      <c r="B974" s="4" t="s">
        <v>4109</v>
      </c>
    </row>
    <row r="975" spans="1:2">
      <c r="A975" s="15">
        <v>20171</v>
      </c>
      <c r="B975" s="4" t="s">
        <v>4110</v>
      </c>
    </row>
    <row r="976" spans="1:2">
      <c r="A976" s="15">
        <v>20173</v>
      </c>
      <c r="B976" s="4" t="s">
        <v>4111</v>
      </c>
    </row>
    <row r="977" spans="1:2">
      <c r="A977" s="15">
        <v>20175</v>
      </c>
      <c r="B977" s="4" t="s">
        <v>3709</v>
      </c>
    </row>
    <row r="978" spans="1:2">
      <c r="A978" s="15">
        <v>20177</v>
      </c>
      <c r="B978" s="4" t="s">
        <v>4112</v>
      </c>
    </row>
    <row r="979" spans="1:2">
      <c r="A979" s="15">
        <v>20179</v>
      </c>
      <c r="B979" s="4" t="s">
        <v>4113</v>
      </c>
    </row>
    <row r="980" spans="1:2">
      <c r="A980" s="15">
        <v>20181</v>
      </c>
      <c r="B980" s="4" t="s">
        <v>4114</v>
      </c>
    </row>
    <row r="981" spans="1:2">
      <c r="A981" s="15">
        <v>20183</v>
      </c>
      <c r="B981" s="4" t="s">
        <v>4115</v>
      </c>
    </row>
    <row r="982" spans="1:2">
      <c r="A982" s="15">
        <v>20185</v>
      </c>
      <c r="B982" s="4" t="s">
        <v>4116</v>
      </c>
    </row>
    <row r="983" spans="1:2">
      <c r="A983" s="15">
        <v>20187</v>
      </c>
      <c r="B983" s="4" t="s">
        <v>4117</v>
      </c>
    </row>
    <row r="984" spans="1:2">
      <c r="A984" s="15">
        <v>20189</v>
      </c>
      <c r="B984" s="4" t="s">
        <v>4118</v>
      </c>
    </row>
    <row r="985" spans="1:2">
      <c r="A985" s="15">
        <v>20191</v>
      </c>
      <c r="B985" s="4" t="s">
        <v>4119</v>
      </c>
    </row>
    <row r="986" spans="1:2">
      <c r="A986" s="15">
        <v>20193</v>
      </c>
      <c r="B986" s="4" t="s">
        <v>4120</v>
      </c>
    </row>
    <row r="987" spans="1:2">
      <c r="A987" s="15">
        <v>20195</v>
      </c>
      <c r="B987" s="4" t="s">
        <v>4121</v>
      </c>
    </row>
    <row r="988" spans="1:2">
      <c r="A988" s="15">
        <v>20197</v>
      </c>
      <c r="B988" s="4" t="s">
        <v>4122</v>
      </c>
    </row>
    <row r="989" spans="1:2">
      <c r="A989" s="15">
        <v>20199</v>
      </c>
      <c r="B989" s="4" t="s">
        <v>4123</v>
      </c>
    </row>
    <row r="990" spans="1:2">
      <c r="A990" s="15">
        <v>20201</v>
      </c>
      <c r="B990" s="4" t="s">
        <v>4124</v>
      </c>
    </row>
    <row r="991" spans="1:2">
      <c r="A991" s="15">
        <v>20203</v>
      </c>
      <c r="B991" s="4" t="s">
        <v>4125</v>
      </c>
    </row>
    <row r="992" spans="1:2">
      <c r="A992" s="15">
        <v>20205</v>
      </c>
      <c r="B992" s="4" t="s">
        <v>4126</v>
      </c>
    </row>
    <row r="993" spans="1:2">
      <c r="A993" s="15">
        <v>20207</v>
      </c>
      <c r="B993" s="4" t="s">
        <v>4127</v>
      </c>
    </row>
    <row r="994" spans="1:2">
      <c r="A994" s="15">
        <v>20209</v>
      </c>
      <c r="B994" s="4" t="s">
        <v>4128</v>
      </c>
    </row>
    <row r="995" spans="1:2">
      <c r="A995" s="15">
        <v>21001</v>
      </c>
      <c r="B995" s="4" t="s">
        <v>4129</v>
      </c>
    </row>
    <row r="996" spans="1:2">
      <c r="A996" s="15">
        <v>21003</v>
      </c>
      <c r="B996" s="4" t="s">
        <v>4130</v>
      </c>
    </row>
    <row r="997" spans="1:2">
      <c r="A997" s="15">
        <v>21005</v>
      </c>
      <c r="B997" s="4" t="s">
        <v>4131</v>
      </c>
    </row>
    <row r="998" spans="1:2">
      <c r="A998" s="15">
        <v>21007</v>
      </c>
      <c r="B998" s="4" t="s">
        <v>4132</v>
      </c>
    </row>
    <row r="999" spans="1:2">
      <c r="A999" s="15">
        <v>21009</v>
      </c>
      <c r="B999" s="4" t="s">
        <v>4133</v>
      </c>
    </row>
    <row r="1000" spans="1:2">
      <c r="A1000" s="15">
        <v>21011</v>
      </c>
      <c r="B1000" s="4" t="s">
        <v>4134</v>
      </c>
    </row>
    <row r="1001" spans="1:2">
      <c r="A1001" s="15">
        <v>21013</v>
      </c>
      <c r="B1001" s="4" t="s">
        <v>4135</v>
      </c>
    </row>
    <row r="1002" spans="1:2">
      <c r="A1002" s="15">
        <v>21015</v>
      </c>
      <c r="B1002" s="4" t="s">
        <v>4136</v>
      </c>
    </row>
    <row r="1003" spans="1:2">
      <c r="A1003" s="15">
        <v>21017</v>
      </c>
      <c r="B1003" s="4" t="s">
        <v>4137</v>
      </c>
    </row>
    <row r="1004" spans="1:2">
      <c r="A1004" s="15">
        <v>21019</v>
      </c>
      <c r="B1004" s="4" t="s">
        <v>4138</v>
      </c>
    </row>
    <row r="1005" spans="1:2">
      <c r="A1005" s="15">
        <v>21021</v>
      </c>
      <c r="B1005" s="4" t="s">
        <v>4139</v>
      </c>
    </row>
    <row r="1006" spans="1:2">
      <c r="A1006" s="15">
        <v>21023</v>
      </c>
      <c r="B1006" s="4" t="s">
        <v>4140</v>
      </c>
    </row>
    <row r="1007" spans="1:2">
      <c r="A1007" s="15">
        <v>21025</v>
      </c>
      <c r="B1007" s="4" t="s">
        <v>4141</v>
      </c>
    </row>
    <row r="1008" spans="1:2">
      <c r="A1008" s="15">
        <v>21027</v>
      </c>
      <c r="B1008" s="4" t="s">
        <v>4142</v>
      </c>
    </row>
    <row r="1009" spans="1:2">
      <c r="A1009" s="15">
        <v>21029</v>
      </c>
      <c r="B1009" s="4" t="s">
        <v>4143</v>
      </c>
    </row>
    <row r="1010" spans="1:2">
      <c r="A1010" s="15">
        <v>21031</v>
      </c>
      <c r="B1010" s="4" t="s">
        <v>4144</v>
      </c>
    </row>
    <row r="1011" spans="1:2">
      <c r="A1011" s="15">
        <v>21033</v>
      </c>
      <c r="B1011" s="4" t="s">
        <v>4145</v>
      </c>
    </row>
    <row r="1012" spans="1:2">
      <c r="A1012" s="15">
        <v>21035</v>
      </c>
      <c r="B1012" s="4" t="s">
        <v>4146</v>
      </c>
    </row>
    <row r="1013" spans="1:2">
      <c r="A1013" s="15">
        <v>21037</v>
      </c>
      <c r="B1013" s="4" t="s">
        <v>4147</v>
      </c>
    </row>
    <row r="1014" spans="1:2">
      <c r="A1014" s="15">
        <v>21039</v>
      </c>
      <c r="B1014" s="4" t="s">
        <v>4148</v>
      </c>
    </row>
    <row r="1015" spans="1:2">
      <c r="A1015" s="15">
        <v>21041</v>
      </c>
      <c r="B1015" s="4" t="s">
        <v>4149</v>
      </c>
    </row>
    <row r="1016" spans="1:2">
      <c r="A1016" s="15">
        <v>21043</v>
      </c>
      <c r="B1016" s="4" t="s">
        <v>4150</v>
      </c>
    </row>
    <row r="1017" spans="1:2">
      <c r="A1017" s="15">
        <v>21045</v>
      </c>
      <c r="B1017" s="4" t="s">
        <v>4151</v>
      </c>
    </row>
    <row r="1018" spans="1:2">
      <c r="A1018" s="15">
        <v>21047</v>
      </c>
      <c r="B1018" s="4" t="s">
        <v>4152</v>
      </c>
    </row>
    <row r="1019" spans="1:2">
      <c r="A1019" s="15">
        <v>21049</v>
      </c>
      <c r="B1019" s="4" t="s">
        <v>4153</v>
      </c>
    </row>
    <row r="1020" spans="1:2">
      <c r="A1020" s="15">
        <v>21051</v>
      </c>
      <c r="B1020" s="4" t="s">
        <v>4154</v>
      </c>
    </row>
    <row r="1021" spans="1:2">
      <c r="A1021" s="15">
        <v>21053</v>
      </c>
      <c r="B1021" s="4" t="s">
        <v>4155</v>
      </c>
    </row>
    <row r="1022" spans="1:2">
      <c r="A1022" s="15">
        <v>21055</v>
      </c>
      <c r="B1022" s="4" t="s">
        <v>3664</v>
      </c>
    </row>
    <row r="1023" spans="1:2">
      <c r="A1023" s="15">
        <v>21057</v>
      </c>
      <c r="B1023" s="4" t="s">
        <v>4156</v>
      </c>
    </row>
    <row r="1024" spans="1:2">
      <c r="A1024" s="15">
        <v>21059</v>
      </c>
      <c r="B1024" s="4" t="s">
        <v>4157</v>
      </c>
    </row>
    <row r="1025" spans="1:2">
      <c r="A1025" s="15">
        <v>21061</v>
      </c>
      <c r="B1025" s="4" t="s">
        <v>4158</v>
      </c>
    </row>
    <row r="1026" spans="1:2">
      <c r="A1026" s="15">
        <v>21063</v>
      </c>
      <c r="B1026" s="4" t="s">
        <v>4159</v>
      </c>
    </row>
    <row r="1027" spans="1:2">
      <c r="A1027" s="15">
        <v>21065</v>
      </c>
      <c r="B1027" s="4" t="s">
        <v>4160</v>
      </c>
    </row>
    <row r="1028" spans="1:2">
      <c r="A1028" s="15">
        <v>21067</v>
      </c>
      <c r="B1028" s="4" t="s">
        <v>4161</v>
      </c>
    </row>
    <row r="1029" spans="1:2">
      <c r="A1029" s="15">
        <v>21069</v>
      </c>
      <c r="B1029" s="4" t="s">
        <v>4162</v>
      </c>
    </row>
    <row r="1030" spans="1:2">
      <c r="A1030" s="15">
        <v>21071</v>
      </c>
      <c r="B1030" s="4" t="s">
        <v>4163</v>
      </c>
    </row>
    <row r="1031" spans="1:2">
      <c r="A1031" s="15">
        <v>21073</v>
      </c>
      <c r="B1031" s="4" t="s">
        <v>4164</v>
      </c>
    </row>
    <row r="1032" spans="1:2">
      <c r="A1032" s="15">
        <v>21075</v>
      </c>
      <c r="B1032" s="4" t="s">
        <v>4165</v>
      </c>
    </row>
    <row r="1033" spans="1:2">
      <c r="A1033" s="15">
        <v>21077</v>
      </c>
      <c r="B1033" s="4" t="s">
        <v>4166</v>
      </c>
    </row>
    <row r="1034" spans="1:2">
      <c r="A1034" s="15">
        <v>21079</v>
      </c>
      <c r="B1034" s="4" t="s">
        <v>4167</v>
      </c>
    </row>
    <row r="1035" spans="1:2">
      <c r="A1035" s="15">
        <v>21081</v>
      </c>
      <c r="B1035" s="4" t="s">
        <v>4168</v>
      </c>
    </row>
    <row r="1036" spans="1:2">
      <c r="A1036" s="15">
        <v>21083</v>
      </c>
      <c r="B1036" s="4" t="s">
        <v>4169</v>
      </c>
    </row>
    <row r="1037" spans="1:2">
      <c r="A1037" s="15">
        <v>21085</v>
      </c>
      <c r="B1037" s="4" t="s">
        <v>4170</v>
      </c>
    </row>
    <row r="1038" spans="1:2">
      <c r="A1038" s="15">
        <v>21087</v>
      </c>
      <c r="B1038" s="4" t="s">
        <v>4171</v>
      </c>
    </row>
    <row r="1039" spans="1:2">
      <c r="A1039" s="15">
        <v>21089</v>
      </c>
      <c r="B1039" s="4" t="s">
        <v>4172</v>
      </c>
    </row>
    <row r="1040" spans="1:2">
      <c r="A1040" s="15">
        <v>21091</v>
      </c>
      <c r="B1040" s="4" t="s">
        <v>4173</v>
      </c>
    </row>
    <row r="1041" spans="1:2">
      <c r="A1041" s="15">
        <v>21093</v>
      </c>
      <c r="B1041" s="4" t="s">
        <v>4174</v>
      </c>
    </row>
    <row r="1042" spans="1:2">
      <c r="A1042" s="15">
        <v>21095</v>
      </c>
      <c r="B1042" s="4" t="s">
        <v>4175</v>
      </c>
    </row>
    <row r="1043" spans="1:2">
      <c r="A1043" s="15">
        <v>21097</v>
      </c>
      <c r="B1043" s="4" t="s">
        <v>4176</v>
      </c>
    </row>
    <row r="1044" spans="1:2">
      <c r="A1044" s="15">
        <v>21099</v>
      </c>
      <c r="B1044" s="4" t="s">
        <v>4177</v>
      </c>
    </row>
    <row r="1045" spans="1:2">
      <c r="A1045" s="15">
        <v>21101</v>
      </c>
      <c r="B1045" s="4" t="s">
        <v>4178</v>
      </c>
    </row>
    <row r="1046" spans="1:2">
      <c r="A1046" s="15">
        <v>21103</v>
      </c>
      <c r="B1046" s="4" t="s">
        <v>4179</v>
      </c>
    </row>
    <row r="1047" spans="1:2">
      <c r="A1047" s="15">
        <v>21105</v>
      </c>
      <c r="B1047" s="4" t="s">
        <v>4180</v>
      </c>
    </row>
    <row r="1048" spans="1:2">
      <c r="A1048" s="15">
        <v>21107</v>
      </c>
      <c r="B1048" s="4" t="s">
        <v>4181</v>
      </c>
    </row>
    <row r="1049" spans="1:2">
      <c r="A1049" s="15">
        <v>21109</v>
      </c>
      <c r="B1049" s="4" t="s">
        <v>4182</v>
      </c>
    </row>
    <row r="1050" spans="1:2">
      <c r="A1050" s="15">
        <v>21111</v>
      </c>
      <c r="B1050" s="4" t="s">
        <v>4183</v>
      </c>
    </row>
    <row r="1051" spans="1:2">
      <c r="A1051" s="15">
        <v>21113</v>
      </c>
      <c r="B1051" s="4" t="s">
        <v>4184</v>
      </c>
    </row>
    <row r="1052" spans="1:2">
      <c r="A1052" s="15">
        <v>21115</v>
      </c>
      <c r="B1052" s="4" t="s">
        <v>4185</v>
      </c>
    </row>
    <row r="1053" spans="1:2">
      <c r="A1053" s="15">
        <v>21117</v>
      </c>
      <c r="B1053" s="4" t="s">
        <v>4186</v>
      </c>
    </row>
    <row r="1054" spans="1:2">
      <c r="A1054" s="15">
        <v>21119</v>
      </c>
      <c r="B1054" s="4" t="s">
        <v>4187</v>
      </c>
    </row>
    <row r="1055" spans="1:2">
      <c r="A1055" s="15">
        <v>21121</v>
      </c>
      <c r="B1055" s="4" t="s">
        <v>4188</v>
      </c>
    </row>
    <row r="1056" spans="1:2">
      <c r="A1056" s="15">
        <v>21123</v>
      </c>
      <c r="B1056" s="4" t="s">
        <v>4189</v>
      </c>
    </row>
    <row r="1057" spans="1:2">
      <c r="A1057" s="15">
        <v>21125</v>
      </c>
      <c r="B1057" s="4" t="s">
        <v>4190</v>
      </c>
    </row>
    <row r="1058" spans="1:2">
      <c r="A1058" s="15">
        <v>21127</v>
      </c>
      <c r="B1058" s="4" t="s">
        <v>4191</v>
      </c>
    </row>
    <row r="1059" spans="1:2">
      <c r="A1059" s="15">
        <v>21129</v>
      </c>
      <c r="B1059" s="4" t="s">
        <v>4192</v>
      </c>
    </row>
    <row r="1060" spans="1:2">
      <c r="A1060" s="15">
        <v>21131</v>
      </c>
      <c r="B1060" s="4" t="s">
        <v>4193</v>
      </c>
    </row>
    <row r="1061" spans="1:2">
      <c r="A1061" s="15">
        <v>21133</v>
      </c>
      <c r="B1061" s="4" t="s">
        <v>4194</v>
      </c>
    </row>
    <row r="1062" spans="1:2">
      <c r="A1062" s="15">
        <v>21135</v>
      </c>
      <c r="B1062" s="4" t="s">
        <v>4195</v>
      </c>
    </row>
    <row r="1063" spans="1:2">
      <c r="A1063" s="15">
        <v>21137</v>
      </c>
      <c r="B1063" s="4" t="s">
        <v>4196</v>
      </c>
    </row>
    <row r="1064" spans="1:2">
      <c r="A1064" s="15">
        <v>21139</v>
      </c>
      <c r="B1064" s="4" t="s">
        <v>4197</v>
      </c>
    </row>
    <row r="1065" spans="1:2">
      <c r="A1065" s="15">
        <v>21141</v>
      </c>
      <c r="B1065" s="4" t="s">
        <v>4198</v>
      </c>
    </row>
    <row r="1066" spans="1:2">
      <c r="A1066" s="15">
        <v>21143</v>
      </c>
      <c r="B1066" s="4" t="s">
        <v>4199</v>
      </c>
    </row>
    <row r="1067" spans="1:2">
      <c r="A1067" s="15">
        <v>21145</v>
      </c>
      <c r="B1067" s="4" t="s">
        <v>4200</v>
      </c>
    </row>
    <row r="1068" spans="1:2">
      <c r="A1068" s="15">
        <v>21147</v>
      </c>
      <c r="B1068" s="4" t="s">
        <v>4201</v>
      </c>
    </row>
    <row r="1069" spans="1:2">
      <c r="A1069" s="15">
        <v>21149</v>
      </c>
      <c r="B1069" s="4" t="s">
        <v>4202</v>
      </c>
    </row>
    <row r="1070" spans="1:2">
      <c r="A1070" s="15">
        <v>21151</v>
      </c>
      <c r="B1070" s="4" t="s">
        <v>4203</v>
      </c>
    </row>
    <row r="1071" spans="1:2">
      <c r="A1071" s="15">
        <v>21153</v>
      </c>
      <c r="B1071" s="4" t="s">
        <v>4204</v>
      </c>
    </row>
    <row r="1072" spans="1:2">
      <c r="A1072" s="15">
        <v>21155</v>
      </c>
      <c r="B1072" s="4" t="s">
        <v>4205</v>
      </c>
    </row>
    <row r="1073" spans="1:2">
      <c r="A1073" s="15">
        <v>21157</v>
      </c>
      <c r="B1073" s="4" t="s">
        <v>4206</v>
      </c>
    </row>
    <row r="1074" spans="1:2">
      <c r="A1074" s="15">
        <v>21159</v>
      </c>
      <c r="B1074" s="4" t="s">
        <v>4207</v>
      </c>
    </row>
    <row r="1075" spans="1:2">
      <c r="A1075" s="15">
        <v>21161</v>
      </c>
      <c r="B1075" s="4" t="s">
        <v>4208</v>
      </c>
    </row>
    <row r="1076" spans="1:2">
      <c r="A1076" s="15">
        <v>21163</v>
      </c>
      <c r="B1076" s="4" t="s">
        <v>4209</v>
      </c>
    </row>
    <row r="1077" spans="1:2">
      <c r="A1077" s="15">
        <v>21165</v>
      </c>
      <c r="B1077" s="4" t="s">
        <v>4210</v>
      </c>
    </row>
    <row r="1078" spans="1:2">
      <c r="A1078" s="15">
        <v>21167</v>
      </c>
      <c r="B1078" s="4" t="s">
        <v>4211</v>
      </c>
    </row>
    <row r="1079" spans="1:2">
      <c r="A1079" s="15">
        <v>21169</v>
      </c>
      <c r="B1079" s="4" t="s">
        <v>4212</v>
      </c>
    </row>
    <row r="1080" spans="1:2">
      <c r="A1080" s="15">
        <v>21171</v>
      </c>
      <c r="B1080" s="4" t="s">
        <v>4213</v>
      </c>
    </row>
    <row r="1081" spans="1:2">
      <c r="A1081" s="15">
        <v>21173</v>
      </c>
      <c r="B1081" s="4" t="s">
        <v>4214</v>
      </c>
    </row>
    <row r="1082" spans="1:2">
      <c r="A1082" s="15">
        <v>21175</v>
      </c>
      <c r="B1082" s="4" t="s">
        <v>4215</v>
      </c>
    </row>
    <row r="1083" spans="1:2">
      <c r="A1083" s="15">
        <v>21177</v>
      </c>
      <c r="B1083" s="4" t="s">
        <v>4216</v>
      </c>
    </row>
    <row r="1084" spans="1:2">
      <c r="A1084" s="15">
        <v>21179</v>
      </c>
      <c r="B1084" s="4" t="s">
        <v>4217</v>
      </c>
    </row>
    <row r="1085" spans="1:2">
      <c r="A1085" s="15">
        <v>21181</v>
      </c>
      <c r="B1085" s="4" t="s">
        <v>4218</v>
      </c>
    </row>
    <row r="1086" spans="1:2">
      <c r="A1086" s="15">
        <v>21183</v>
      </c>
      <c r="B1086" s="4" t="s">
        <v>4219</v>
      </c>
    </row>
    <row r="1087" spans="1:2">
      <c r="A1087" s="15">
        <v>21185</v>
      </c>
      <c r="B1087" s="4" t="s">
        <v>4220</v>
      </c>
    </row>
    <row r="1088" spans="1:2">
      <c r="A1088" s="15">
        <v>21187</v>
      </c>
      <c r="B1088" s="4" t="s">
        <v>4221</v>
      </c>
    </row>
    <row r="1089" spans="1:2">
      <c r="A1089" s="15">
        <v>21189</v>
      </c>
      <c r="B1089" s="4" t="s">
        <v>4222</v>
      </c>
    </row>
    <row r="1090" spans="1:2">
      <c r="A1090" s="15">
        <v>21191</v>
      </c>
      <c r="B1090" s="4" t="s">
        <v>4223</v>
      </c>
    </row>
    <row r="1091" spans="1:2">
      <c r="A1091" s="15">
        <v>21193</v>
      </c>
      <c r="B1091" s="4" t="s">
        <v>4224</v>
      </c>
    </row>
    <row r="1092" spans="1:2">
      <c r="A1092" s="15">
        <v>21195</v>
      </c>
      <c r="B1092" s="4" t="s">
        <v>4225</v>
      </c>
    </row>
    <row r="1093" spans="1:2">
      <c r="A1093" s="15">
        <v>21197</v>
      </c>
      <c r="B1093" s="4" t="s">
        <v>4226</v>
      </c>
    </row>
    <row r="1094" spans="1:2">
      <c r="A1094" s="15">
        <v>21199</v>
      </c>
      <c r="B1094" s="4" t="s">
        <v>4227</v>
      </c>
    </row>
    <row r="1095" spans="1:2">
      <c r="A1095" s="15">
        <v>21201</v>
      </c>
      <c r="B1095" s="4" t="s">
        <v>4228</v>
      </c>
    </row>
    <row r="1096" spans="1:2">
      <c r="A1096" s="15">
        <v>21203</v>
      </c>
      <c r="B1096" s="4" t="s">
        <v>4229</v>
      </c>
    </row>
    <row r="1097" spans="1:2">
      <c r="A1097" s="15">
        <v>21205</v>
      </c>
      <c r="B1097" s="4" t="s">
        <v>4230</v>
      </c>
    </row>
    <row r="1098" spans="1:2">
      <c r="A1098" s="15">
        <v>21207</v>
      </c>
      <c r="B1098" s="4" t="s">
        <v>4231</v>
      </c>
    </row>
    <row r="1099" spans="1:2">
      <c r="A1099" s="15">
        <v>21209</v>
      </c>
      <c r="B1099" s="4" t="s">
        <v>4232</v>
      </c>
    </row>
    <row r="1100" spans="1:2">
      <c r="A1100" s="15">
        <v>21211</v>
      </c>
      <c r="B1100" s="4" t="s">
        <v>4233</v>
      </c>
    </row>
    <row r="1101" spans="1:2">
      <c r="A1101" s="15">
        <v>21213</v>
      </c>
      <c r="B1101" s="4" t="s">
        <v>4234</v>
      </c>
    </row>
    <row r="1102" spans="1:2">
      <c r="A1102" s="15">
        <v>21215</v>
      </c>
      <c r="B1102" s="4" t="s">
        <v>4235</v>
      </c>
    </row>
    <row r="1103" spans="1:2">
      <c r="A1103" s="15">
        <v>21217</v>
      </c>
      <c r="B1103" s="4" t="s">
        <v>4236</v>
      </c>
    </row>
    <row r="1104" spans="1:2">
      <c r="A1104" s="15">
        <v>21219</v>
      </c>
      <c r="B1104" s="4" t="s">
        <v>4237</v>
      </c>
    </row>
    <row r="1105" spans="1:2">
      <c r="A1105" s="15">
        <v>21221</v>
      </c>
      <c r="B1105" s="4" t="s">
        <v>4238</v>
      </c>
    </row>
    <row r="1106" spans="1:2">
      <c r="A1106" s="15">
        <v>21223</v>
      </c>
      <c r="B1106" s="4" t="s">
        <v>4239</v>
      </c>
    </row>
    <row r="1107" spans="1:2">
      <c r="A1107" s="15">
        <v>21225</v>
      </c>
      <c r="B1107" s="4" t="s">
        <v>4240</v>
      </c>
    </row>
    <row r="1108" spans="1:2">
      <c r="A1108" s="15">
        <v>21227</v>
      </c>
      <c r="B1108" s="4" t="s">
        <v>4241</v>
      </c>
    </row>
    <row r="1109" spans="1:2">
      <c r="A1109" s="15">
        <v>21229</v>
      </c>
      <c r="B1109" s="4" t="s">
        <v>4242</v>
      </c>
    </row>
    <row r="1110" spans="1:2">
      <c r="A1110" s="15">
        <v>21231</v>
      </c>
      <c r="B1110" s="4" t="s">
        <v>4243</v>
      </c>
    </row>
    <row r="1111" spans="1:2">
      <c r="A1111" s="15">
        <v>21233</v>
      </c>
      <c r="B1111" s="4" t="s">
        <v>4244</v>
      </c>
    </row>
    <row r="1112" spans="1:2">
      <c r="A1112" s="15">
        <v>21235</v>
      </c>
      <c r="B1112" s="4" t="s">
        <v>4245</v>
      </c>
    </row>
    <row r="1113" spans="1:2">
      <c r="A1113" s="15">
        <v>21237</v>
      </c>
      <c r="B1113" s="4" t="s">
        <v>4246</v>
      </c>
    </row>
    <row r="1114" spans="1:2">
      <c r="A1114" s="15">
        <v>21239</v>
      </c>
      <c r="B1114" s="4" t="s">
        <v>4247</v>
      </c>
    </row>
    <row r="1115" spans="1:2">
      <c r="A1115" s="15">
        <v>22001</v>
      </c>
      <c r="B1115" s="4" t="s">
        <v>4248</v>
      </c>
    </row>
    <row r="1116" spans="1:2">
      <c r="A1116" s="15">
        <v>22003</v>
      </c>
      <c r="B1116" s="4" t="s">
        <v>4249</v>
      </c>
    </row>
    <row r="1117" spans="1:2">
      <c r="A1117" s="15">
        <v>22005</v>
      </c>
      <c r="B1117" s="4" t="s">
        <v>4250</v>
      </c>
    </row>
    <row r="1118" spans="1:2">
      <c r="A1118" s="15">
        <v>22007</v>
      </c>
      <c r="B1118" s="4" t="s">
        <v>4251</v>
      </c>
    </row>
    <row r="1119" spans="1:2">
      <c r="A1119" s="15">
        <v>22009</v>
      </c>
      <c r="B1119" s="4" t="s">
        <v>4252</v>
      </c>
    </row>
    <row r="1120" spans="1:2">
      <c r="A1120" s="15">
        <v>22011</v>
      </c>
      <c r="B1120" s="4" t="s">
        <v>4253</v>
      </c>
    </row>
    <row r="1121" spans="1:2">
      <c r="A1121" s="15">
        <v>22013</v>
      </c>
      <c r="B1121" s="4" t="s">
        <v>4254</v>
      </c>
    </row>
    <row r="1122" spans="1:2">
      <c r="A1122" s="15">
        <v>22015</v>
      </c>
      <c r="B1122" s="4" t="s">
        <v>4255</v>
      </c>
    </row>
    <row r="1123" spans="1:2">
      <c r="A1123" s="15">
        <v>22017</v>
      </c>
      <c r="B1123" s="4" t="s">
        <v>4256</v>
      </c>
    </row>
    <row r="1124" spans="1:2">
      <c r="A1124" s="15">
        <v>22019</v>
      </c>
      <c r="B1124" s="4" t="s">
        <v>4257</v>
      </c>
    </row>
    <row r="1125" spans="1:2">
      <c r="A1125" s="15">
        <v>22021</v>
      </c>
      <c r="B1125" s="4" t="s">
        <v>4258</v>
      </c>
    </row>
    <row r="1126" spans="1:2">
      <c r="A1126" s="15">
        <v>22023</v>
      </c>
      <c r="B1126" s="4" t="s">
        <v>4259</v>
      </c>
    </row>
    <row r="1127" spans="1:2">
      <c r="A1127" s="15">
        <v>22025</v>
      </c>
      <c r="B1127" s="4" t="s">
        <v>4260</v>
      </c>
    </row>
    <row r="1128" spans="1:2">
      <c r="A1128" s="15">
        <v>22027</v>
      </c>
      <c r="B1128" s="4" t="s">
        <v>4261</v>
      </c>
    </row>
    <row r="1129" spans="1:2">
      <c r="A1129" s="15">
        <v>22029</v>
      </c>
      <c r="B1129" s="4" t="s">
        <v>4262</v>
      </c>
    </row>
    <row r="1130" spans="1:2">
      <c r="A1130" s="15">
        <v>22031</v>
      </c>
      <c r="B1130" s="4" t="s">
        <v>4263</v>
      </c>
    </row>
    <row r="1131" spans="1:2">
      <c r="A1131" s="15">
        <v>22033</v>
      </c>
      <c r="B1131" s="4" t="s">
        <v>4264</v>
      </c>
    </row>
    <row r="1132" spans="1:2">
      <c r="A1132" s="15">
        <v>22035</v>
      </c>
      <c r="B1132" s="4" t="s">
        <v>4265</v>
      </c>
    </row>
    <row r="1133" spans="1:2">
      <c r="A1133" s="15">
        <v>22037</v>
      </c>
      <c r="B1133" s="4" t="s">
        <v>4266</v>
      </c>
    </row>
    <row r="1134" spans="1:2">
      <c r="A1134" s="15">
        <v>22039</v>
      </c>
      <c r="B1134" s="4" t="s">
        <v>4267</v>
      </c>
    </row>
    <row r="1135" spans="1:2">
      <c r="A1135" s="15">
        <v>22041</v>
      </c>
      <c r="B1135" s="4" t="s">
        <v>4268</v>
      </c>
    </row>
    <row r="1136" spans="1:2">
      <c r="A1136" s="15">
        <v>22043</v>
      </c>
      <c r="B1136" s="4" t="s">
        <v>4269</v>
      </c>
    </row>
    <row r="1137" spans="1:2">
      <c r="A1137" s="15">
        <v>22045</v>
      </c>
      <c r="B1137" s="4" t="s">
        <v>4270</v>
      </c>
    </row>
    <row r="1138" spans="1:2">
      <c r="A1138" s="15">
        <v>22047</v>
      </c>
      <c r="B1138" s="4" t="s">
        <v>4271</v>
      </c>
    </row>
    <row r="1139" spans="1:2">
      <c r="A1139" s="15">
        <v>22049</v>
      </c>
      <c r="B1139" s="4" t="s">
        <v>4272</v>
      </c>
    </row>
    <row r="1140" spans="1:2">
      <c r="A1140" s="15">
        <v>22051</v>
      </c>
      <c r="B1140" s="4" t="s">
        <v>4273</v>
      </c>
    </row>
    <row r="1141" spans="1:2">
      <c r="A1141" s="15">
        <v>22053</v>
      </c>
      <c r="B1141" s="4" t="s">
        <v>4274</v>
      </c>
    </row>
    <row r="1142" spans="1:2">
      <c r="A1142" s="15">
        <v>22055</v>
      </c>
      <c r="B1142" s="4" t="s">
        <v>4275</v>
      </c>
    </row>
    <row r="1143" spans="1:2">
      <c r="A1143" s="15">
        <v>22057</v>
      </c>
      <c r="B1143" s="4" t="s">
        <v>4276</v>
      </c>
    </row>
    <row r="1144" spans="1:2">
      <c r="A1144" s="15">
        <v>22059</v>
      </c>
      <c r="B1144" s="4" t="s">
        <v>4277</v>
      </c>
    </row>
    <row r="1145" spans="1:2">
      <c r="A1145" s="15">
        <v>22061</v>
      </c>
      <c r="B1145" s="4" t="s">
        <v>4278</v>
      </c>
    </row>
    <row r="1146" spans="1:2">
      <c r="A1146" s="15">
        <v>22063</v>
      </c>
      <c r="B1146" s="4" t="s">
        <v>4279</v>
      </c>
    </row>
    <row r="1147" spans="1:2">
      <c r="A1147" s="15">
        <v>22065</v>
      </c>
      <c r="B1147" s="4" t="s">
        <v>4280</v>
      </c>
    </row>
    <row r="1148" spans="1:2">
      <c r="A1148" s="15">
        <v>22067</v>
      </c>
      <c r="B1148" s="4" t="s">
        <v>4281</v>
      </c>
    </row>
    <row r="1149" spans="1:2">
      <c r="A1149" s="15">
        <v>22069</v>
      </c>
      <c r="B1149" s="4" t="s">
        <v>4282</v>
      </c>
    </row>
    <row r="1150" spans="1:2">
      <c r="A1150" s="15">
        <v>22071</v>
      </c>
      <c r="B1150" s="4" t="s">
        <v>4283</v>
      </c>
    </row>
    <row r="1151" spans="1:2">
      <c r="A1151" s="15">
        <v>22073</v>
      </c>
      <c r="B1151" s="4" t="s">
        <v>4284</v>
      </c>
    </row>
    <row r="1152" spans="1:2">
      <c r="A1152" s="15">
        <v>22075</v>
      </c>
      <c r="B1152" s="4" t="s">
        <v>4285</v>
      </c>
    </row>
    <row r="1153" spans="1:2">
      <c r="A1153" s="15">
        <v>22077</v>
      </c>
      <c r="B1153" s="4" t="s">
        <v>4286</v>
      </c>
    </row>
    <row r="1154" spans="1:2">
      <c r="A1154" s="15">
        <v>22079</v>
      </c>
      <c r="B1154" s="4" t="s">
        <v>4287</v>
      </c>
    </row>
    <row r="1155" spans="1:2">
      <c r="A1155" s="15">
        <v>22081</v>
      </c>
      <c r="B1155" s="4" t="s">
        <v>4288</v>
      </c>
    </row>
    <row r="1156" spans="1:2">
      <c r="A1156" s="15">
        <v>22083</v>
      </c>
      <c r="B1156" s="4" t="s">
        <v>4289</v>
      </c>
    </row>
    <row r="1157" spans="1:2">
      <c r="A1157" s="15">
        <v>22085</v>
      </c>
      <c r="B1157" s="4" t="s">
        <v>4290</v>
      </c>
    </row>
    <row r="1158" spans="1:2">
      <c r="A1158" s="15">
        <v>22087</v>
      </c>
      <c r="B1158" s="4" t="s">
        <v>4291</v>
      </c>
    </row>
    <row r="1159" spans="1:2">
      <c r="A1159" s="15">
        <v>22089</v>
      </c>
      <c r="B1159" s="4" t="s">
        <v>4292</v>
      </c>
    </row>
    <row r="1160" spans="1:2">
      <c r="A1160" s="15">
        <v>22091</v>
      </c>
      <c r="B1160" s="4" t="s">
        <v>4293</v>
      </c>
    </row>
    <row r="1161" spans="1:2">
      <c r="A1161" s="15">
        <v>22093</v>
      </c>
      <c r="B1161" s="4" t="s">
        <v>4294</v>
      </c>
    </row>
    <row r="1162" spans="1:2">
      <c r="A1162" s="15">
        <v>22095</v>
      </c>
      <c r="B1162" s="4" t="s">
        <v>4295</v>
      </c>
    </row>
    <row r="1163" spans="1:2">
      <c r="A1163" s="15">
        <v>22097</v>
      </c>
      <c r="B1163" s="4" t="s">
        <v>4296</v>
      </c>
    </row>
    <row r="1164" spans="1:2">
      <c r="A1164" s="15">
        <v>22099</v>
      </c>
      <c r="B1164" s="4" t="s">
        <v>4297</v>
      </c>
    </row>
    <row r="1165" spans="1:2">
      <c r="A1165" s="15">
        <v>22101</v>
      </c>
      <c r="B1165" s="4" t="s">
        <v>4298</v>
      </c>
    </row>
    <row r="1166" spans="1:2">
      <c r="A1166" s="15">
        <v>22103</v>
      </c>
      <c r="B1166" s="4" t="s">
        <v>4299</v>
      </c>
    </row>
    <row r="1167" spans="1:2">
      <c r="A1167" s="15">
        <v>22105</v>
      </c>
      <c r="B1167" s="4" t="s">
        <v>4300</v>
      </c>
    </row>
    <row r="1168" spans="1:2">
      <c r="A1168" s="15">
        <v>22107</v>
      </c>
      <c r="B1168" s="4" t="s">
        <v>4301</v>
      </c>
    </row>
    <row r="1169" spans="1:2">
      <c r="A1169" s="15">
        <v>22109</v>
      </c>
      <c r="B1169" s="4" t="s">
        <v>4302</v>
      </c>
    </row>
    <row r="1170" spans="1:2">
      <c r="A1170" s="15">
        <v>22111</v>
      </c>
      <c r="B1170" s="4" t="s">
        <v>4303</v>
      </c>
    </row>
    <row r="1171" spans="1:2">
      <c r="A1171" s="15">
        <v>22113</v>
      </c>
      <c r="B1171" s="4" t="s">
        <v>4304</v>
      </c>
    </row>
    <row r="1172" spans="1:2">
      <c r="A1172" s="15">
        <v>22115</v>
      </c>
      <c r="B1172" s="4" t="s">
        <v>4305</v>
      </c>
    </row>
    <row r="1173" spans="1:2">
      <c r="A1173" s="15">
        <v>22117</v>
      </c>
      <c r="B1173" s="4" t="s">
        <v>4306</v>
      </c>
    </row>
    <row r="1174" spans="1:2">
      <c r="A1174" s="15">
        <v>22119</v>
      </c>
      <c r="B1174" s="4" t="s">
        <v>4307</v>
      </c>
    </row>
    <row r="1175" spans="1:2">
      <c r="A1175" s="15">
        <v>22121</v>
      </c>
      <c r="B1175" s="4" t="s">
        <v>4308</v>
      </c>
    </row>
    <row r="1176" spans="1:2">
      <c r="A1176" s="15">
        <v>22123</v>
      </c>
      <c r="B1176" s="4" t="s">
        <v>4309</v>
      </c>
    </row>
    <row r="1177" spans="1:2">
      <c r="A1177" s="15">
        <v>22125</v>
      </c>
      <c r="B1177" s="4" t="s">
        <v>4310</v>
      </c>
    </row>
    <row r="1178" spans="1:2">
      <c r="A1178" s="15">
        <v>22127</v>
      </c>
      <c r="B1178" s="4" t="s">
        <v>4311</v>
      </c>
    </row>
    <row r="1179" spans="1:2">
      <c r="A1179" s="15">
        <v>23001</v>
      </c>
      <c r="B1179" s="4" t="s">
        <v>4312</v>
      </c>
    </row>
    <row r="1180" spans="1:2">
      <c r="A1180" s="15">
        <v>23003</v>
      </c>
      <c r="B1180" s="4" t="s">
        <v>4313</v>
      </c>
    </row>
    <row r="1181" spans="1:2">
      <c r="A1181" s="15">
        <v>23005</v>
      </c>
      <c r="B1181" s="4" t="s">
        <v>4314</v>
      </c>
    </row>
    <row r="1182" spans="1:2">
      <c r="A1182" s="15">
        <v>23007</v>
      </c>
      <c r="B1182" s="4" t="s">
        <v>4315</v>
      </c>
    </row>
    <row r="1183" spans="1:2">
      <c r="A1183" s="15">
        <v>23009</v>
      </c>
      <c r="B1183" s="4" t="s">
        <v>4316</v>
      </c>
    </row>
    <row r="1184" spans="1:2">
      <c r="A1184" s="15">
        <v>23011</v>
      </c>
      <c r="B1184" s="4" t="s">
        <v>4317</v>
      </c>
    </row>
    <row r="1185" spans="1:2">
      <c r="A1185" s="15">
        <v>23013</v>
      </c>
      <c r="B1185" s="4" t="s">
        <v>4318</v>
      </c>
    </row>
    <row r="1186" spans="1:2">
      <c r="A1186" s="15">
        <v>23015</v>
      </c>
      <c r="B1186" s="4" t="s">
        <v>4319</v>
      </c>
    </row>
    <row r="1187" spans="1:2">
      <c r="A1187" s="15">
        <v>23017</v>
      </c>
      <c r="B1187" s="4" t="s">
        <v>4320</v>
      </c>
    </row>
    <row r="1188" spans="1:2">
      <c r="A1188" s="15">
        <v>23019</v>
      </c>
      <c r="B1188" s="4" t="s">
        <v>4321</v>
      </c>
    </row>
    <row r="1189" spans="1:2">
      <c r="A1189" s="15">
        <v>23021</v>
      </c>
      <c r="B1189" s="4" t="s">
        <v>4322</v>
      </c>
    </row>
    <row r="1190" spans="1:2">
      <c r="A1190" s="15">
        <v>23023</v>
      </c>
      <c r="B1190" s="4" t="s">
        <v>4323</v>
      </c>
    </row>
    <row r="1191" spans="1:2">
      <c r="A1191" s="15">
        <v>23025</v>
      </c>
      <c r="B1191" s="4" t="s">
        <v>4324</v>
      </c>
    </row>
    <row r="1192" spans="1:2">
      <c r="A1192" s="15">
        <v>23027</v>
      </c>
      <c r="B1192" s="4" t="s">
        <v>4325</v>
      </c>
    </row>
    <row r="1193" spans="1:2">
      <c r="A1193" s="15">
        <v>23029</v>
      </c>
      <c r="B1193" s="4" t="s">
        <v>4326</v>
      </c>
    </row>
    <row r="1194" spans="1:2">
      <c r="A1194" s="15">
        <v>23031</v>
      </c>
      <c r="B1194" s="4" t="s">
        <v>4327</v>
      </c>
    </row>
    <row r="1195" spans="1:2">
      <c r="A1195" s="15">
        <v>24001</v>
      </c>
      <c r="B1195" s="4" t="s">
        <v>4328</v>
      </c>
    </row>
    <row r="1196" spans="1:2">
      <c r="A1196" s="15">
        <v>24003</v>
      </c>
      <c r="B1196" s="4" t="s">
        <v>4329</v>
      </c>
    </row>
    <row r="1197" spans="1:2">
      <c r="A1197" s="15">
        <v>24005</v>
      </c>
      <c r="B1197" s="4" t="s">
        <v>4330</v>
      </c>
    </row>
    <row r="1198" spans="1:2">
      <c r="A1198" s="15">
        <v>24009</v>
      </c>
      <c r="B1198" s="4" t="s">
        <v>4331</v>
      </c>
    </row>
    <row r="1199" spans="1:2">
      <c r="A1199" s="15">
        <v>24011</v>
      </c>
      <c r="B1199" s="4" t="s">
        <v>4332</v>
      </c>
    </row>
    <row r="1200" spans="1:2">
      <c r="A1200" s="15">
        <v>24013</v>
      </c>
      <c r="B1200" s="4" t="s">
        <v>4333</v>
      </c>
    </row>
    <row r="1201" spans="1:2">
      <c r="A1201" s="15">
        <v>24015</v>
      </c>
      <c r="B1201" s="4" t="s">
        <v>4334</v>
      </c>
    </row>
    <row r="1202" spans="1:2">
      <c r="A1202" s="15">
        <v>24017</v>
      </c>
      <c r="B1202" s="4" t="s">
        <v>4335</v>
      </c>
    </row>
    <row r="1203" spans="1:2">
      <c r="A1203" s="15">
        <v>24019</v>
      </c>
      <c r="B1203" s="4" t="s">
        <v>4336</v>
      </c>
    </row>
    <row r="1204" spans="1:2">
      <c r="A1204" s="15">
        <v>24021</v>
      </c>
      <c r="B1204" s="4" t="s">
        <v>4337</v>
      </c>
    </row>
    <row r="1205" spans="1:2">
      <c r="A1205" s="15">
        <v>24023</v>
      </c>
      <c r="B1205" s="4" t="s">
        <v>4338</v>
      </c>
    </row>
    <row r="1206" spans="1:2">
      <c r="A1206" s="15">
        <v>24025</v>
      </c>
      <c r="B1206" s="4" t="s">
        <v>4339</v>
      </c>
    </row>
    <row r="1207" spans="1:2">
      <c r="A1207" s="15">
        <v>24027</v>
      </c>
      <c r="B1207" s="4" t="s">
        <v>4340</v>
      </c>
    </row>
    <row r="1208" spans="1:2">
      <c r="A1208" s="15">
        <v>24029</v>
      </c>
      <c r="B1208" s="4" t="s">
        <v>4341</v>
      </c>
    </row>
    <row r="1209" spans="1:2">
      <c r="A1209" s="15">
        <v>24031</v>
      </c>
      <c r="B1209" s="4" t="s">
        <v>4342</v>
      </c>
    </row>
    <row r="1210" spans="1:2">
      <c r="A1210" s="15">
        <v>24033</v>
      </c>
      <c r="B1210" s="4" t="s">
        <v>4343</v>
      </c>
    </row>
    <row r="1211" spans="1:2">
      <c r="A1211" s="15">
        <v>24035</v>
      </c>
      <c r="B1211" s="4" t="s">
        <v>4344</v>
      </c>
    </row>
    <row r="1212" spans="1:2">
      <c r="A1212" s="15">
        <v>24037</v>
      </c>
      <c r="B1212" s="4" t="s">
        <v>4345</v>
      </c>
    </row>
    <row r="1213" spans="1:2">
      <c r="A1213" s="15">
        <v>24039</v>
      </c>
      <c r="B1213" s="4" t="s">
        <v>4346</v>
      </c>
    </row>
    <row r="1214" spans="1:2">
      <c r="A1214" s="15">
        <v>24041</v>
      </c>
      <c r="B1214" s="4" t="s">
        <v>4347</v>
      </c>
    </row>
    <row r="1215" spans="1:2">
      <c r="A1215" s="15">
        <v>24043</v>
      </c>
      <c r="B1215" s="4" t="s">
        <v>4348</v>
      </c>
    </row>
    <row r="1216" spans="1:2">
      <c r="A1216" s="15">
        <v>24045</v>
      </c>
      <c r="B1216" s="4" t="s">
        <v>4349</v>
      </c>
    </row>
    <row r="1217" spans="1:2">
      <c r="A1217" s="15">
        <v>24047</v>
      </c>
      <c r="B1217" s="4" t="s">
        <v>4350</v>
      </c>
    </row>
    <row r="1218" spans="1:2">
      <c r="A1218" s="15">
        <v>24510</v>
      </c>
      <c r="B1218" s="4" t="s">
        <v>4351</v>
      </c>
    </row>
    <row r="1219" spans="1:2">
      <c r="A1219" s="15">
        <v>25001</v>
      </c>
      <c r="B1219" s="4" t="s">
        <v>4352</v>
      </c>
    </row>
    <row r="1220" spans="1:2">
      <c r="A1220" s="15">
        <v>25003</v>
      </c>
      <c r="B1220" s="4" t="s">
        <v>4353</v>
      </c>
    </row>
    <row r="1221" spans="1:2">
      <c r="A1221" s="15">
        <v>25005</v>
      </c>
      <c r="B1221" s="4" t="s">
        <v>4354</v>
      </c>
    </row>
    <row r="1222" spans="1:2">
      <c r="A1222" s="15">
        <v>25007</v>
      </c>
      <c r="B1222" s="4" t="s">
        <v>4355</v>
      </c>
    </row>
    <row r="1223" spans="1:2">
      <c r="A1223" s="15">
        <v>25009</v>
      </c>
      <c r="B1223" s="4" t="s">
        <v>4356</v>
      </c>
    </row>
    <row r="1224" spans="1:2">
      <c r="A1224" s="15">
        <v>25011</v>
      </c>
      <c r="B1224" s="4" t="s">
        <v>4357</v>
      </c>
    </row>
    <row r="1225" spans="1:2">
      <c r="A1225" s="15">
        <v>25013</v>
      </c>
      <c r="B1225" s="4" t="s">
        <v>4358</v>
      </c>
    </row>
    <row r="1226" spans="1:2">
      <c r="A1226" s="15">
        <v>25015</v>
      </c>
      <c r="B1226" s="4" t="s">
        <v>4359</v>
      </c>
    </row>
    <row r="1227" spans="1:2">
      <c r="A1227" s="15">
        <v>25017</v>
      </c>
      <c r="B1227" s="4" t="s">
        <v>4360</v>
      </c>
    </row>
    <row r="1228" spans="1:2">
      <c r="A1228" s="15">
        <v>25019</v>
      </c>
      <c r="B1228" s="4" t="s">
        <v>4361</v>
      </c>
    </row>
    <row r="1229" spans="1:2">
      <c r="A1229" s="15">
        <v>25021</v>
      </c>
      <c r="B1229" s="4" t="s">
        <v>4362</v>
      </c>
    </row>
    <row r="1230" spans="1:2">
      <c r="A1230" s="15">
        <v>25023</v>
      </c>
      <c r="B1230" s="4" t="s">
        <v>4363</v>
      </c>
    </row>
    <row r="1231" spans="1:2">
      <c r="A1231" s="15">
        <v>25025</v>
      </c>
      <c r="B1231" s="4" t="s">
        <v>4364</v>
      </c>
    </row>
    <row r="1232" spans="1:2">
      <c r="A1232" s="15">
        <v>25027</v>
      </c>
      <c r="B1232" s="4" t="s">
        <v>4365</v>
      </c>
    </row>
    <row r="1233" spans="1:2">
      <c r="A1233" s="15">
        <v>26001</v>
      </c>
      <c r="B1233" s="4" t="s">
        <v>4366</v>
      </c>
    </row>
    <row r="1234" spans="1:2">
      <c r="A1234" s="15">
        <v>26003</v>
      </c>
      <c r="B1234" s="4" t="s">
        <v>4367</v>
      </c>
    </row>
    <row r="1235" spans="1:2">
      <c r="A1235" s="15">
        <v>26005</v>
      </c>
      <c r="B1235" s="4" t="s">
        <v>4368</v>
      </c>
    </row>
    <row r="1236" spans="1:2">
      <c r="A1236" s="15">
        <v>26007</v>
      </c>
      <c r="B1236" s="4" t="s">
        <v>4369</v>
      </c>
    </row>
    <row r="1237" spans="1:2">
      <c r="A1237" s="15">
        <v>26009</v>
      </c>
      <c r="B1237" s="4" t="s">
        <v>4370</v>
      </c>
    </row>
    <row r="1238" spans="1:2">
      <c r="A1238" s="15">
        <v>26011</v>
      </c>
      <c r="B1238" s="4" t="s">
        <v>4371</v>
      </c>
    </row>
    <row r="1239" spans="1:2">
      <c r="A1239" s="15">
        <v>26013</v>
      </c>
      <c r="B1239" s="4" t="s">
        <v>4372</v>
      </c>
    </row>
    <row r="1240" spans="1:2">
      <c r="A1240" s="15">
        <v>26015</v>
      </c>
      <c r="B1240" s="4" t="s">
        <v>4373</v>
      </c>
    </row>
    <row r="1241" spans="1:2">
      <c r="A1241" s="15">
        <v>26017</v>
      </c>
      <c r="B1241" s="4" t="s">
        <v>4374</v>
      </c>
    </row>
    <row r="1242" spans="1:2">
      <c r="A1242" s="15">
        <v>26019</v>
      </c>
      <c r="B1242" s="4" t="s">
        <v>4375</v>
      </c>
    </row>
    <row r="1243" spans="1:2">
      <c r="A1243" s="15">
        <v>26021</v>
      </c>
      <c r="B1243" s="4" t="s">
        <v>4376</v>
      </c>
    </row>
    <row r="1244" spans="1:2">
      <c r="A1244" s="15">
        <v>26023</v>
      </c>
      <c r="B1244" s="4" t="s">
        <v>4377</v>
      </c>
    </row>
    <row r="1245" spans="1:2">
      <c r="A1245" s="15">
        <v>26025</v>
      </c>
      <c r="B1245" s="4" t="s">
        <v>4378</v>
      </c>
    </row>
    <row r="1246" spans="1:2">
      <c r="A1246" s="15">
        <v>26027</v>
      </c>
      <c r="B1246" s="4" t="s">
        <v>4379</v>
      </c>
    </row>
    <row r="1247" spans="1:2">
      <c r="A1247" s="15">
        <v>26029</v>
      </c>
      <c r="B1247" s="4" t="s">
        <v>4380</v>
      </c>
    </row>
    <row r="1248" spans="1:2">
      <c r="A1248" s="15">
        <v>26031</v>
      </c>
      <c r="B1248" s="4" t="s">
        <v>4381</v>
      </c>
    </row>
    <row r="1249" spans="1:2">
      <c r="A1249" s="15">
        <v>26033</v>
      </c>
      <c r="B1249" s="4" t="s">
        <v>4382</v>
      </c>
    </row>
    <row r="1250" spans="1:2">
      <c r="A1250" s="15">
        <v>26035</v>
      </c>
      <c r="B1250" s="4" t="s">
        <v>4383</v>
      </c>
    </row>
    <row r="1251" spans="1:2">
      <c r="A1251" s="15">
        <v>26037</v>
      </c>
      <c r="B1251" s="4" t="s">
        <v>4384</v>
      </c>
    </row>
    <row r="1252" spans="1:2">
      <c r="A1252" s="15">
        <v>26039</v>
      </c>
      <c r="B1252" s="4" t="s">
        <v>4385</v>
      </c>
    </row>
    <row r="1253" spans="1:2">
      <c r="A1253" s="15">
        <v>26041</v>
      </c>
      <c r="B1253" s="4" t="s">
        <v>3766</v>
      </c>
    </row>
    <row r="1254" spans="1:2">
      <c r="A1254" s="15">
        <v>26043</v>
      </c>
      <c r="B1254" s="4" t="s">
        <v>4386</v>
      </c>
    </row>
    <row r="1255" spans="1:2">
      <c r="A1255" s="15">
        <v>26045</v>
      </c>
      <c r="B1255" s="4" t="s">
        <v>4387</v>
      </c>
    </row>
    <row r="1256" spans="1:2">
      <c r="A1256" s="15">
        <v>26047</v>
      </c>
      <c r="B1256" s="4" t="s">
        <v>4388</v>
      </c>
    </row>
    <row r="1257" spans="1:2">
      <c r="A1257" s="15">
        <v>26049</v>
      </c>
      <c r="B1257" s="4" t="s">
        <v>4389</v>
      </c>
    </row>
    <row r="1258" spans="1:2">
      <c r="A1258" s="15">
        <v>26051</v>
      </c>
      <c r="B1258" s="4" t="s">
        <v>4390</v>
      </c>
    </row>
    <row r="1259" spans="1:2">
      <c r="A1259" s="15">
        <v>26053</v>
      </c>
      <c r="B1259" s="4" t="s">
        <v>4391</v>
      </c>
    </row>
    <row r="1260" spans="1:2">
      <c r="A1260" s="15">
        <v>26055</v>
      </c>
      <c r="B1260" s="4" t="s">
        <v>4392</v>
      </c>
    </row>
    <row r="1261" spans="1:2">
      <c r="A1261" s="15">
        <v>26057</v>
      </c>
      <c r="B1261" s="4" t="s">
        <v>4393</v>
      </c>
    </row>
    <row r="1262" spans="1:2">
      <c r="A1262" s="15">
        <v>26059</v>
      </c>
      <c r="B1262" s="4" t="s">
        <v>4394</v>
      </c>
    </row>
    <row r="1263" spans="1:2">
      <c r="A1263" s="15">
        <v>26061</v>
      </c>
      <c r="B1263" s="4" t="s">
        <v>4395</v>
      </c>
    </row>
    <row r="1264" spans="1:2">
      <c r="A1264" s="15">
        <v>26063</v>
      </c>
      <c r="B1264" s="4" t="s">
        <v>4396</v>
      </c>
    </row>
    <row r="1265" spans="1:2">
      <c r="A1265" s="15">
        <v>26065</v>
      </c>
      <c r="B1265" s="4" t="s">
        <v>4397</v>
      </c>
    </row>
    <row r="1266" spans="1:2">
      <c r="A1266" s="15">
        <v>26067</v>
      </c>
      <c r="B1266" s="4" t="s">
        <v>4398</v>
      </c>
    </row>
    <row r="1267" spans="1:2">
      <c r="A1267" s="15">
        <v>26069</v>
      </c>
      <c r="B1267" s="4" t="s">
        <v>4399</v>
      </c>
    </row>
    <row r="1268" spans="1:2">
      <c r="A1268" s="15">
        <v>26071</v>
      </c>
      <c r="B1268" s="4" t="s">
        <v>4400</v>
      </c>
    </row>
    <row r="1269" spans="1:2">
      <c r="A1269" s="15">
        <v>26073</v>
      </c>
      <c r="B1269" s="4" t="s">
        <v>4401</v>
      </c>
    </row>
    <row r="1270" spans="1:2">
      <c r="A1270" s="15">
        <v>26075</v>
      </c>
      <c r="B1270" s="4" t="s">
        <v>4402</v>
      </c>
    </row>
    <row r="1271" spans="1:2">
      <c r="A1271" s="15">
        <v>26077</v>
      </c>
      <c r="B1271" s="4" t="s">
        <v>4403</v>
      </c>
    </row>
    <row r="1272" spans="1:2">
      <c r="A1272" s="15">
        <v>26079</v>
      </c>
      <c r="B1272" s="4" t="s">
        <v>4404</v>
      </c>
    </row>
    <row r="1273" spans="1:2">
      <c r="A1273" s="15">
        <v>26081</v>
      </c>
      <c r="B1273" s="4" t="s">
        <v>4405</v>
      </c>
    </row>
    <row r="1274" spans="1:2">
      <c r="A1274" s="15">
        <v>26083</v>
      </c>
      <c r="B1274" s="4" t="s">
        <v>4406</v>
      </c>
    </row>
    <row r="1275" spans="1:2">
      <c r="A1275" s="15">
        <v>26085</v>
      </c>
      <c r="B1275" s="4" t="s">
        <v>3162</v>
      </c>
    </row>
    <row r="1276" spans="1:2">
      <c r="A1276" s="15">
        <v>26087</v>
      </c>
      <c r="B1276" s="4" t="s">
        <v>4407</v>
      </c>
    </row>
    <row r="1277" spans="1:2">
      <c r="A1277" s="15">
        <v>26089</v>
      </c>
      <c r="B1277" s="4" t="s">
        <v>4408</v>
      </c>
    </row>
    <row r="1278" spans="1:2">
      <c r="A1278" s="15">
        <v>26091</v>
      </c>
      <c r="B1278" s="4" t="s">
        <v>4409</v>
      </c>
    </row>
    <row r="1279" spans="1:2">
      <c r="A1279" s="15">
        <v>26093</v>
      </c>
      <c r="B1279" s="4" t="s">
        <v>4410</v>
      </c>
    </row>
    <row r="1280" spans="1:2">
      <c r="A1280" s="15">
        <v>26095</v>
      </c>
      <c r="B1280" s="4" t="s">
        <v>4411</v>
      </c>
    </row>
    <row r="1281" spans="1:2">
      <c r="A1281" s="15">
        <v>26097</v>
      </c>
      <c r="B1281" s="4" t="s">
        <v>4412</v>
      </c>
    </row>
    <row r="1282" spans="1:2">
      <c r="A1282" s="15">
        <v>26099</v>
      </c>
      <c r="B1282" s="4" t="s">
        <v>4413</v>
      </c>
    </row>
    <row r="1283" spans="1:2">
      <c r="A1283" s="15">
        <v>26101</v>
      </c>
      <c r="B1283" s="4" t="s">
        <v>4414</v>
      </c>
    </row>
    <row r="1284" spans="1:2">
      <c r="A1284" s="15">
        <v>26103</v>
      </c>
      <c r="B1284" s="4" t="s">
        <v>4415</v>
      </c>
    </row>
    <row r="1285" spans="1:2">
      <c r="A1285" s="15">
        <v>26105</v>
      </c>
      <c r="B1285" s="4" t="s">
        <v>4416</v>
      </c>
    </row>
    <row r="1286" spans="1:2">
      <c r="A1286" s="15">
        <v>26107</v>
      </c>
      <c r="B1286" s="4" t="s">
        <v>4417</v>
      </c>
    </row>
    <row r="1287" spans="1:2">
      <c r="A1287" s="15">
        <v>26109</v>
      </c>
      <c r="B1287" s="4" t="s">
        <v>4418</v>
      </c>
    </row>
    <row r="1288" spans="1:2">
      <c r="A1288" s="15">
        <v>26111</v>
      </c>
      <c r="B1288" s="4" t="s">
        <v>4419</v>
      </c>
    </row>
    <row r="1289" spans="1:2">
      <c r="A1289" s="15">
        <v>26113</v>
      </c>
      <c r="B1289" s="4" t="s">
        <v>4420</v>
      </c>
    </row>
    <row r="1290" spans="1:2">
      <c r="A1290" s="15">
        <v>26115</v>
      </c>
      <c r="B1290" s="4" t="s">
        <v>4421</v>
      </c>
    </row>
    <row r="1291" spans="1:2">
      <c r="A1291" s="15">
        <v>26117</v>
      </c>
      <c r="B1291" s="4" t="s">
        <v>4422</v>
      </c>
    </row>
    <row r="1292" spans="1:2">
      <c r="A1292" s="15">
        <v>26119</v>
      </c>
      <c r="B1292" s="4" t="s">
        <v>4423</v>
      </c>
    </row>
    <row r="1293" spans="1:2">
      <c r="A1293" s="15">
        <v>26121</v>
      </c>
      <c r="B1293" s="4" t="s">
        <v>4424</v>
      </c>
    </row>
    <row r="1294" spans="1:2">
      <c r="A1294" s="15">
        <v>26123</v>
      </c>
      <c r="B1294" s="4" t="s">
        <v>4425</v>
      </c>
    </row>
    <row r="1295" spans="1:2">
      <c r="A1295" s="15">
        <v>26125</v>
      </c>
      <c r="B1295" s="4" t="s">
        <v>4426</v>
      </c>
    </row>
    <row r="1296" spans="1:2">
      <c r="A1296" s="15">
        <v>26127</v>
      </c>
      <c r="B1296" s="4" t="s">
        <v>4427</v>
      </c>
    </row>
    <row r="1297" spans="1:2">
      <c r="A1297" s="15">
        <v>26129</v>
      </c>
      <c r="B1297" s="4" t="s">
        <v>4428</v>
      </c>
    </row>
    <row r="1298" spans="1:2">
      <c r="A1298" s="15">
        <v>26131</v>
      </c>
      <c r="B1298" s="4" t="s">
        <v>4429</v>
      </c>
    </row>
    <row r="1299" spans="1:2">
      <c r="A1299" s="15">
        <v>26133</v>
      </c>
      <c r="B1299" s="4" t="s">
        <v>4430</v>
      </c>
    </row>
    <row r="1300" spans="1:2">
      <c r="A1300" s="15">
        <v>26135</v>
      </c>
      <c r="B1300" s="4" t="s">
        <v>4431</v>
      </c>
    </row>
    <row r="1301" spans="1:2">
      <c r="A1301" s="15">
        <v>26137</v>
      </c>
      <c r="B1301" s="4" t="s">
        <v>4432</v>
      </c>
    </row>
    <row r="1302" spans="1:2">
      <c r="A1302" s="15">
        <v>26139</v>
      </c>
      <c r="B1302" s="4" t="s">
        <v>4433</v>
      </c>
    </row>
    <row r="1303" spans="1:2">
      <c r="A1303" s="15">
        <v>26141</v>
      </c>
      <c r="B1303" s="4" t="s">
        <v>4434</v>
      </c>
    </row>
    <row r="1304" spans="1:2">
      <c r="A1304" s="15">
        <v>26143</v>
      </c>
      <c r="B1304" s="4" t="s">
        <v>4435</v>
      </c>
    </row>
    <row r="1305" spans="1:2">
      <c r="A1305" s="15">
        <v>26145</v>
      </c>
      <c r="B1305" s="4" t="s">
        <v>4436</v>
      </c>
    </row>
    <row r="1306" spans="1:2">
      <c r="A1306" s="15">
        <v>26147</v>
      </c>
      <c r="B1306" s="4" t="s">
        <v>4437</v>
      </c>
    </row>
    <row r="1307" spans="1:2">
      <c r="A1307" s="15">
        <v>26149</v>
      </c>
      <c r="B1307" s="4" t="s">
        <v>4438</v>
      </c>
    </row>
    <row r="1308" spans="1:2">
      <c r="A1308" s="15">
        <v>26151</v>
      </c>
      <c r="B1308" s="4" t="s">
        <v>4439</v>
      </c>
    </row>
    <row r="1309" spans="1:2">
      <c r="A1309" s="15">
        <v>26153</v>
      </c>
      <c r="B1309" s="4" t="s">
        <v>4440</v>
      </c>
    </row>
    <row r="1310" spans="1:2">
      <c r="A1310" s="15">
        <v>26155</v>
      </c>
      <c r="B1310" s="4" t="s">
        <v>4441</v>
      </c>
    </row>
    <row r="1311" spans="1:2">
      <c r="A1311" s="15">
        <v>26157</v>
      </c>
      <c r="B1311" s="4" t="s">
        <v>4442</v>
      </c>
    </row>
    <row r="1312" spans="1:2">
      <c r="A1312" s="15">
        <v>26159</v>
      </c>
      <c r="B1312" s="4" t="s">
        <v>4443</v>
      </c>
    </row>
    <row r="1313" spans="1:2">
      <c r="A1313" s="15">
        <v>26161</v>
      </c>
      <c r="B1313" s="4" t="s">
        <v>4444</v>
      </c>
    </row>
    <row r="1314" spans="1:2">
      <c r="A1314" s="15">
        <v>26163</v>
      </c>
      <c r="B1314" s="4" t="s">
        <v>4445</v>
      </c>
    </row>
    <row r="1315" spans="1:2">
      <c r="A1315" s="15">
        <v>26165</v>
      </c>
      <c r="B1315" s="4" t="s">
        <v>4446</v>
      </c>
    </row>
    <row r="1316" spans="1:2">
      <c r="A1316" s="15">
        <v>27001</v>
      </c>
      <c r="B1316" s="4" t="s">
        <v>4447</v>
      </c>
    </row>
    <row r="1317" spans="1:2">
      <c r="A1317" s="15">
        <v>27003</v>
      </c>
      <c r="B1317" s="4" t="s">
        <v>4448</v>
      </c>
    </row>
    <row r="1318" spans="1:2">
      <c r="A1318" s="15">
        <v>27005</v>
      </c>
      <c r="B1318" s="4" t="s">
        <v>4449</v>
      </c>
    </row>
    <row r="1319" spans="1:2">
      <c r="A1319" s="15">
        <v>27007</v>
      </c>
      <c r="B1319" s="4" t="s">
        <v>4450</v>
      </c>
    </row>
    <row r="1320" spans="1:2">
      <c r="A1320" s="15">
        <v>27009</v>
      </c>
      <c r="B1320" s="4" t="s">
        <v>4451</v>
      </c>
    </row>
    <row r="1321" spans="1:2">
      <c r="A1321" s="15">
        <v>27011</v>
      </c>
      <c r="B1321" s="4" t="s">
        <v>4452</v>
      </c>
    </row>
    <row r="1322" spans="1:2">
      <c r="A1322" s="15">
        <v>27013</v>
      </c>
      <c r="B1322" s="4" t="s">
        <v>4453</v>
      </c>
    </row>
    <row r="1323" spans="1:2">
      <c r="A1323" s="15">
        <v>27015</v>
      </c>
      <c r="B1323" s="4" t="s">
        <v>4454</v>
      </c>
    </row>
    <row r="1324" spans="1:2">
      <c r="A1324" s="15">
        <v>27017</v>
      </c>
      <c r="B1324" s="4" t="s">
        <v>4455</v>
      </c>
    </row>
    <row r="1325" spans="1:2">
      <c r="A1325" s="15">
        <v>27019</v>
      </c>
      <c r="B1325" s="4" t="s">
        <v>4456</v>
      </c>
    </row>
    <row r="1326" spans="1:2">
      <c r="A1326" s="15">
        <v>27021</v>
      </c>
      <c r="B1326" s="4" t="s">
        <v>4457</v>
      </c>
    </row>
    <row r="1327" spans="1:2">
      <c r="A1327" s="15">
        <v>27023</v>
      </c>
      <c r="B1327" s="4" t="s">
        <v>4458</v>
      </c>
    </row>
    <row r="1328" spans="1:2">
      <c r="A1328" s="15">
        <v>27025</v>
      </c>
      <c r="B1328" s="4" t="s">
        <v>4459</v>
      </c>
    </row>
    <row r="1329" spans="1:2">
      <c r="A1329" s="15">
        <v>27027</v>
      </c>
      <c r="B1329" s="4" t="s">
        <v>4460</v>
      </c>
    </row>
    <row r="1330" spans="1:2">
      <c r="A1330" s="15">
        <v>27029</v>
      </c>
      <c r="B1330" s="4" t="s">
        <v>4461</v>
      </c>
    </row>
    <row r="1331" spans="1:2">
      <c r="A1331" s="15">
        <v>27031</v>
      </c>
      <c r="B1331" s="4" t="s">
        <v>4462</v>
      </c>
    </row>
    <row r="1332" spans="1:2">
      <c r="A1332" s="15">
        <v>27033</v>
      </c>
      <c r="B1332" s="4" t="s">
        <v>4463</v>
      </c>
    </row>
    <row r="1333" spans="1:2">
      <c r="A1333" s="15">
        <v>27035</v>
      </c>
      <c r="B1333" s="4" t="s">
        <v>4464</v>
      </c>
    </row>
    <row r="1334" spans="1:2">
      <c r="A1334" s="15">
        <v>27037</v>
      </c>
      <c r="B1334" s="4" t="s">
        <v>4465</v>
      </c>
    </row>
    <row r="1335" spans="1:2">
      <c r="A1335" s="15">
        <v>27039</v>
      </c>
      <c r="B1335" s="4" t="s">
        <v>4466</v>
      </c>
    </row>
    <row r="1336" spans="1:2">
      <c r="A1336" s="15">
        <v>27041</v>
      </c>
      <c r="B1336" s="4" t="s">
        <v>4467</v>
      </c>
    </row>
    <row r="1337" spans="1:2">
      <c r="A1337" s="15">
        <v>27043</v>
      </c>
      <c r="B1337" s="4" t="s">
        <v>4468</v>
      </c>
    </row>
    <row r="1338" spans="1:2">
      <c r="A1338" s="15">
        <v>27045</v>
      </c>
      <c r="B1338" s="4" t="s">
        <v>4469</v>
      </c>
    </row>
    <row r="1339" spans="1:2">
      <c r="A1339" s="15">
        <v>27047</v>
      </c>
      <c r="B1339" s="4" t="s">
        <v>4470</v>
      </c>
    </row>
    <row r="1340" spans="1:2">
      <c r="A1340" s="15">
        <v>27049</v>
      </c>
      <c r="B1340" s="4" t="s">
        <v>4471</v>
      </c>
    </row>
    <row r="1341" spans="1:2">
      <c r="A1341" s="15">
        <v>27051</v>
      </c>
      <c r="B1341" s="4" t="s">
        <v>4472</v>
      </c>
    </row>
    <row r="1342" spans="1:2">
      <c r="A1342" s="15">
        <v>27053</v>
      </c>
      <c r="B1342" s="4" t="s">
        <v>4473</v>
      </c>
    </row>
    <row r="1343" spans="1:2">
      <c r="A1343" s="15">
        <v>27055</v>
      </c>
      <c r="B1343" s="4" t="s">
        <v>4474</v>
      </c>
    </row>
    <row r="1344" spans="1:2">
      <c r="A1344" s="15">
        <v>27057</v>
      </c>
      <c r="B1344" s="4" t="s">
        <v>4475</v>
      </c>
    </row>
    <row r="1345" spans="1:2">
      <c r="A1345" s="15">
        <v>27059</v>
      </c>
      <c r="B1345" s="4" t="s">
        <v>4476</v>
      </c>
    </row>
    <row r="1346" spans="1:2">
      <c r="A1346" s="15">
        <v>27061</v>
      </c>
      <c r="B1346" s="4" t="s">
        <v>4477</v>
      </c>
    </row>
    <row r="1347" spans="1:2">
      <c r="A1347" s="15">
        <v>27063</v>
      </c>
      <c r="B1347" s="4" t="s">
        <v>4478</v>
      </c>
    </row>
    <row r="1348" spans="1:2">
      <c r="A1348" s="15">
        <v>27065</v>
      </c>
      <c r="B1348" s="4" t="s">
        <v>4479</v>
      </c>
    </row>
    <row r="1349" spans="1:2">
      <c r="A1349" s="15">
        <v>27067</v>
      </c>
      <c r="B1349" s="4" t="s">
        <v>4480</v>
      </c>
    </row>
    <row r="1350" spans="1:2">
      <c r="A1350" s="15">
        <v>27069</v>
      </c>
      <c r="B1350" s="4" t="s">
        <v>4481</v>
      </c>
    </row>
    <row r="1351" spans="1:2">
      <c r="A1351" s="15">
        <v>27071</v>
      </c>
      <c r="B1351" s="4" t="s">
        <v>4482</v>
      </c>
    </row>
    <row r="1352" spans="1:2">
      <c r="A1352" s="15">
        <v>27073</v>
      </c>
      <c r="B1352" s="4" t="s">
        <v>4483</v>
      </c>
    </row>
    <row r="1353" spans="1:2">
      <c r="A1353" s="15">
        <v>27075</v>
      </c>
      <c r="B1353" s="4" t="s">
        <v>4022</v>
      </c>
    </row>
    <row r="1354" spans="1:2">
      <c r="A1354" s="15">
        <v>27077</v>
      </c>
      <c r="B1354" s="4" t="s">
        <v>4484</v>
      </c>
    </row>
    <row r="1355" spans="1:2">
      <c r="A1355" s="15">
        <v>27079</v>
      </c>
      <c r="B1355" s="4" t="s">
        <v>4485</v>
      </c>
    </row>
    <row r="1356" spans="1:2">
      <c r="A1356" s="15">
        <v>27081</v>
      </c>
      <c r="B1356" s="4" t="s">
        <v>4486</v>
      </c>
    </row>
    <row r="1357" spans="1:2">
      <c r="A1357" s="15">
        <v>27083</v>
      </c>
      <c r="B1357" s="4" t="s">
        <v>4487</v>
      </c>
    </row>
    <row r="1358" spans="1:2">
      <c r="A1358" s="15">
        <v>27085</v>
      </c>
      <c r="B1358" s="4" t="s">
        <v>4488</v>
      </c>
    </row>
    <row r="1359" spans="1:2">
      <c r="A1359" s="15">
        <v>27087</v>
      </c>
      <c r="B1359" s="4" t="s">
        <v>4489</v>
      </c>
    </row>
    <row r="1360" spans="1:2">
      <c r="A1360" s="15">
        <v>27089</v>
      </c>
      <c r="B1360" s="4" t="s">
        <v>4490</v>
      </c>
    </row>
    <row r="1361" spans="1:2">
      <c r="A1361" s="15">
        <v>27091</v>
      </c>
      <c r="B1361" s="4" t="s">
        <v>4491</v>
      </c>
    </row>
    <row r="1362" spans="1:2">
      <c r="A1362" s="15">
        <v>27093</v>
      </c>
      <c r="B1362" s="4" t="s">
        <v>4492</v>
      </c>
    </row>
    <row r="1363" spans="1:2">
      <c r="A1363" s="15">
        <v>27095</v>
      </c>
      <c r="B1363" s="4" t="s">
        <v>4493</v>
      </c>
    </row>
    <row r="1364" spans="1:2">
      <c r="A1364" s="15">
        <v>27097</v>
      </c>
      <c r="B1364" s="4" t="s">
        <v>4494</v>
      </c>
    </row>
    <row r="1365" spans="1:2">
      <c r="A1365" s="15">
        <v>27099</v>
      </c>
      <c r="B1365" s="4" t="s">
        <v>4495</v>
      </c>
    </row>
    <row r="1366" spans="1:2">
      <c r="A1366" s="15">
        <v>27101</v>
      </c>
      <c r="B1366" s="4" t="s">
        <v>4496</v>
      </c>
    </row>
    <row r="1367" spans="1:2">
      <c r="A1367" s="15">
        <v>27103</v>
      </c>
      <c r="B1367" s="4" t="s">
        <v>4497</v>
      </c>
    </row>
    <row r="1368" spans="1:2">
      <c r="A1368" s="15">
        <v>27105</v>
      </c>
      <c r="B1368" s="4" t="s">
        <v>4498</v>
      </c>
    </row>
    <row r="1369" spans="1:2">
      <c r="A1369" s="15">
        <v>27107</v>
      </c>
      <c r="B1369" s="4" t="s">
        <v>4499</v>
      </c>
    </row>
    <row r="1370" spans="1:2">
      <c r="A1370" s="15">
        <v>27109</v>
      </c>
      <c r="B1370" s="4" t="s">
        <v>4500</v>
      </c>
    </row>
    <row r="1371" spans="1:2">
      <c r="A1371" s="15">
        <v>27111</v>
      </c>
      <c r="B1371" s="4" t="s">
        <v>4501</v>
      </c>
    </row>
    <row r="1372" spans="1:2">
      <c r="A1372" s="15">
        <v>27113</v>
      </c>
      <c r="B1372" s="4" t="s">
        <v>4502</v>
      </c>
    </row>
    <row r="1373" spans="1:2">
      <c r="A1373" s="15">
        <v>27115</v>
      </c>
      <c r="B1373" s="4" t="s">
        <v>4503</v>
      </c>
    </row>
    <row r="1374" spans="1:2">
      <c r="A1374" s="15">
        <v>27117</v>
      </c>
      <c r="B1374" s="4" t="s">
        <v>4504</v>
      </c>
    </row>
    <row r="1375" spans="1:2">
      <c r="A1375" s="15">
        <v>27119</v>
      </c>
      <c r="B1375" s="4" t="s">
        <v>4505</v>
      </c>
    </row>
    <row r="1376" spans="1:2">
      <c r="A1376" s="15">
        <v>27121</v>
      </c>
      <c r="B1376" s="4" t="s">
        <v>4506</v>
      </c>
    </row>
    <row r="1377" spans="1:2">
      <c r="A1377" s="15">
        <v>27123</v>
      </c>
      <c r="B1377" s="4" t="s">
        <v>4507</v>
      </c>
    </row>
    <row r="1378" spans="1:2">
      <c r="A1378" s="15">
        <v>27125</v>
      </c>
      <c r="B1378" s="4" t="s">
        <v>4508</v>
      </c>
    </row>
    <row r="1379" spans="1:2">
      <c r="A1379" s="15">
        <v>27127</v>
      </c>
      <c r="B1379" s="4" t="s">
        <v>4509</v>
      </c>
    </row>
    <row r="1380" spans="1:2">
      <c r="A1380" s="15">
        <v>27129</v>
      </c>
      <c r="B1380" s="4" t="s">
        <v>4510</v>
      </c>
    </row>
    <row r="1381" spans="1:2">
      <c r="A1381" s="15">
        <v>27131</v>
      </c>
      <c r="B1381" s="4" t="s">
        <v>4511</v>
      </c>
    </row>
    <row r="1382" spans="1:2">
      <c r="A1382" s="15">
        <v>27133</v>
      </c>
      <c r="B1382" s="4" t="s">
        <v>4512</v>
      </c>
    </row>
    <row r="1383" spans="1:2">
      <c r="A1383" s="15">
        <v>27135</v>
      </c>
      <c r="B1383" s="4" t="s">
        <v>4513</v>
      </c>
    </row>
    <row r="1384" spans="1:2">
      <c r="A1384" s="15">
        <v>27137</v>
      </c>
      <c r="B1384" s="4" t="s">
        <v>4514</v>
      </c>
    </row>
    <row r="1385" spans="1:2">
      <c r="A1385" s="15">
        <v>27139</v>
      </c>
      <c r="B1385" s="4" t="s">
        <v>4515</v>
      </c>
    </row>
    <row r="1386" spans="1:2">
      <c r="A1386" s="15">
        <v>27141</v>
      </c>
      <c r="B1386" s="4" t="s">
        <v>4516</v>
      </c>
    </row>
    <row r="1387" spans="1:2">
      <c r="A1387" s="15">
        <v>27143</v>
      </c>
      <c r="B1387" s="4" t="s">
        <v>4517</v>
      </c>
    </row>
    <row r="1388" spans="1:2">
      <c r="A1388" s="15">
        <v>27145</v>
      </c>
      <c r="B1388" s="4" t="s">
        <v>4518</v>
      </c>
    </row>
    <row r="1389" spans="1:2">
      <c r="A1389" s="15">
        <v>27147</v>
      </c>
      <c r="B1389" s="4" t="s">
        <v>4519</v>
      </c>
    </row>
    <row r="1390" spans="1:2">
      <c r="A1390" s="15">
        <v>27149</v>
      </c>
      <c r="B1390" s="4" t="s">
        <v>4520</v>
      </c>
    </row>
    <row r="1391" spans="1:2">
      <c r="A1391" s="15">
        <v>27151</v>
      </c>
      <c r="B1391" s="4" t="s">
        <v>4521</v>
      </c>
    </row>
    <row r="1392" spans="1:2">
      <c r="A1392" s="15">
        <v>27153</v>
      </c>
      <c r="B1392" s="4" t="s">
        <v>4522</v>
      </c>
    </row>
    <row r="1393" spans="1:2">
      <c r="A1393" s="15">
        <v>27155</v>
      </c>
      <c r="B1393" s="4" t="s">
        <v>4523</v>
      </c>
    </row>
    <row r="1394" spans="1:2">
      <c r="A1394" s="15">
        <v>27157</v>
      </c>
      <c r="B1394" s="4" t="s">
        <v>4524</v>
      </c>
    </row>
    <row r="1395" spans="1:2">
      <c r="A1395" s="15">
        <v>27159</v>
      </c>
      <c r="B1395" s="4" t="s">
        <v>4525</v>
      </c>
    </row>
    <row r="1396" spans="1:2">
      <c r="A1396" s="15">
        <v>27161</v>
      </c>
      <c r="B1396" s="4" t="s">
        <v>4526</v>
      </c>
    </row>
    <row r="1397" spans="1:2">
      <c r="A1397" s="15">
        <v>27163</v>
      </c>
      <c r="B1397" s="4" t="s">
        <v>4527</v>
      </c>
    </row>
    <row r="1398" spans="1:2">
      <c r="A1398" s="15">
        <v>27165</v>
      </c>
      <c r="B1398" s="4" t="s">
        <v>4528</v>
      </c>
    </row>
    <row r="1399" spans="1:2">
      <c r="A1399" s="15">
        <v>27167</v>
      </c>
      <c r="B1399" s="4" t="s">
        <v>4529</v>
      </c>
    </row>
    <row r="1400" spans="1:2">
      <c r="A1400" s="15">
        <v>27169</v>
      </c>
      <c r="B1400" s="4" t="s">
        <v>4530</v>
      </c>
    </row>
    <row r="1401" spans="1:2">
      <c r="A1401" s="15">
        <v>27171</v>
      </c>
      <c r="B1401" s="4" t="s">
        <v>4531</v>
      </c>
    </row>
    <row r="1402" spans="1:2">
      <c r="A1402" s="15">
        <v>27173</v>
      </c>
      <c r="B1402" s="4" t="s">
        <v>4532</v>
      </c>
    </row>
    <row r="1403" spans="1:2">
      <c r="A1403" s="15">
        <v>28001</v>
      </c>
      <c r="B1403" s="4" t="s">
        <v>4533</v>
      </c>
    </row>
    <row r="1404" spans="1:2">
      <c r="A1404" s="15">
        <v>28003</v>
      </c>
      <c r="B1404" s="4" t="s">
        <v>4534</v>
      </c>
    </row>
    <row r="1405" spans="1:2">
      <c r="A1405" s="15">
        <v>28005</v>
      </c>
      <c r="B1405" s="4" t="s">
        <v>4535</v>
      </c>
    </row>
    <row r="1406" spans="1:2">
      <c r="A1406" s="15">
        <v>28007</v>
      </c>
      <c r="B1406" s="4" t="s">
        <v>4536</v>
      </c>
    </row>
    <row r="1407" spans="1:2">
      <c r="A1407" s="15">
        <v>28009</v>
      </c>
      <c r="B1407" s="4" t="s">
        <v>3654</v>
      </c>
    </row>
    <row r="1408" spans="1:2">
      <c r="A1408" s="15">
        <v>28011</v>
      </c>
      <c r="B1408" s="4" t="s">
        <v>4537</v>
      </c>
    </row>
    <row r="1409" spans="1:2">
      <c r="A1409" s="15">
        <v>28013</v>
      </c>
      <c r="B1409" s="4" t="s">
        <v>4538</v>
      </c>
    </row>
    <row r="1410" spans="1:2">
      <c r="A1410" s="15">
        <v>28015</v>
      </c>
      <c r="B1410" s="4" t="s">
        <v>4539</v>
      </c>
    </row>
    <row r="1411" spans="1:2">
      <c r="A1411" s="15">
        <v>28017</v>
      </c>
      <c r="B1411" s="4" t="s">
        <v>3908</v>
      </c>
    </row>
    <row r="1412" spans="1:2">
      <c r="A1412" s="15">
        <v>28019</v>
      </c>
      <c r="B1412" s="4" t="s">
        <v>4540</v>
      </c>
    </row>
    <row r="1413" spans="1:2">
      <c r="A1413" s="15">
        <v>28021</v>
      </c>
      <c r="B1413" s="4" t="s">
        <v>4541</v>
      </c>
    </row>
    <row r="1414" spans="1:2">
      <c r="A1414" s="15">
        <v>28023</v>
      </c>
      <c r="B1414" s="4" t="s">
        <v>4542</v>
      </c>
    </row>
    <row r="1415" spans="1:2">
      <c r="A1415" s="15">
        <v>28025</v>
      </c>
      <c r="B1415" s="4" t="s">
        <v>4543</v>
      </c>
    </row>
    <row r="1416" spans="1:2">
      <c r="A1416" s="15">
        <v>28027</v>
      </c>
      <c r="B1416" s="4" t="s">
        <v>4544</v>
      </c>
    </row>
    <row r="1417" spans="1:2">
      <c r="A1417" s="15">
        <v>28029</v>
      </c>
      <c r="B1417" s="4" t="s">
        <v>4545</v>
      </c>
    </row>
    <row r="1418" spans="1:2">
      <c r="A1418" s="15">
        <v>28031</v>
      </c>
      <c r="B1418" s="4" t="s">
        <v>4546</v>
      </c>
    </row>
    <row r="1419" spans="1:2">
      <c r="A1419" s="15">
        <v>28033</v>
      </c>
      <c r="B1419" s="4" t="s">
        <v>4547</v>
      </c>
    </row>
    <row r="1420" spans="1:2">
      <c r="A1420" s="15">
        <v>28035</v>
      </c>
      <c r="B1420" s="4" t="s">
        <v>4548</v>
      </c>
    </row>
    <row r="1421" spans="1:2">
      <c r="A1421" s="15">
        <v>28037</v>
      </c>
      <c r="B1421" s="4" t="s">
        <v>4549</v>
      </c>
    </row>
    <row r="1422" spans="1:2">
      <c r="A1422" s="15">
        <v>28039</v>
      </c>
      <c r="B1422" s="4" t="s">
        <v>4550</v>
      </c>
    </row>
    <row r="1423" spans="1:2">
      <c r="A1423" s="15">
        <v>28041</v>
      </c>
      <c r="B1423" s="4" t="s">
        <v>4551</v>
      </c>
    </row>
    <row r="1424" spans="1:2">
      <c r="A1424" s="15">
        <v>28043</v>
      </c>
      <c r="B1424" s="4" t="s">
        <v>4552</v>
      </c>
    </row>
    <row r="1425" spans="1:2">
      <c r="A1425" s="15">
        <v>28045</v>
      </c>
      <c r="B1425" s="4" t="s">
        <v>4553</v>
      </c>
    </row>
    <row r="1426" spans="1:2">
      <c r="A1426" s="15">
        <v>28047</v>
      </c>
      <c r="B1426" s="4" t="s">
        <v>4554</v>
      </c>
    </row>
    <row r="1427" spans="1:2">
      <c r="A1427" s="15">
        <v>28049</v>
      </c>
      <c r="B1427" s="4" t="s">
        <v>4555</v>
      </c>
    </row>
    <row r="1428" spans="1:2">
      <c r="A1428" s="15">
        <v>28051</v>
      </c>
      <c r="B1428" s="4" t="s">
        <v>4556</v>
      </c>
    </row>
    <row r="1429" spans="1:2">
      <c r="A1429" s="15">
        <v>28053</v>
      </c>
      <c r="B1429" s="4" t="s">
        <v>4557</v>
      </c>
    </row>
    <row r="1430" spans="1:2">
      <c r="A1430" s="15">
        <v>28055</v>
      </c>
      <c r="B1430" s="4" t="s">
        <v>4558</v>
      </c>
    </row>
    <row r="1431" spans="1:2">
      <c r="A1431" s="15">
        <v>28057</v>
      </c>
      <c r="B1431" s="4" t="s">
        <v>4559</v>
      </c>
    </row>
    <row r="1432" spans="1:2">
      <c r="A1432" s="15">
        <v>28059</v>
      </c>
      <c r="B1432" s="4" t="s">
        <v>4560</v>
      </c>
    </row>
    <row r="1433" spans="1:2">
      <c r="A1433" s="15">
        <v>28061</v>
      </c>
      <c r="B1433" s="4" t="s">
        <v>4561</v>
      </c>
    </row>
    <row r="1434" spans="1:2">
      <c r="A1434" s="15">
        <v>28063</v>
      </c>
      <c r="B1434" s="4" t="s">
        <v>4562</v>
      </c>
    </row>
    <row r="1435" spans="1:2">
      <c r="A1435" s="15">
        <v>28065</v>
      </c>
      <c r="B1435" s="4" t="s">
        <v>4563</v>
      </c>
    </row>
    <row r="1436" spans="1:2">
      <c r="A1436" s="15">
        <v>28067</v>
      </c>
      <c r="B1436" s="4" t="s">
        <v>4564</v>
      </c>
    </row>
    <row r="1437" spans="1:2">
      <c r="A1437" s="15">
        <v>28069</v>
      </c>
      <c r="B1437" s="4" t="s">
        <v>4565</v>
      </c>
    </row>
    <row r="1438" spans="1:2">
      <c r="A1438" s="15">
        <v>28071</v>
      </c>
      <c r="B1438" s="4" t="s">
        <v>4566</v>
      </c>
    </row>
    <row r="1439" spans="1:2">
      <c r="A1439" s="15">
        <v>28073</v>
      </c>
      <c r="B1439" s="4" t="s">
        <v>4567</v>
      </c>
    </row>
    <row r="1440" spans="1:2">
      <c r="A1440" s="15">
        <v>28075</v>
      </c>
      <c r="B1440" s="4" t="s">
        <v>4568</v>
      </c>
    </row>
    <row r="1441" spans="1:2">
      <c r="A1441" s="15">
        <v>28077</v>
      </c>
      <c r="B1441" s="4" t="s">
        <v>4207</v>
      </c>
    </row>
    <row r="1442" spans="1:2">
      <c r="A1442" s="15">
        <v>28079</v>
      </c>
      <c r="B1442" s="4" t="s">
        <v>4569</v>
      </c>
    </row>
    <row r="1443" spans="1:2">
      <c r="A1443" s="15">
        <v>28081</v>
      </c>
      <c r="B1443" s="4" t="s">
        <v>4570</v>
      </c>
    </row>
    <row r="1444" spans="1:2">
      <c r="A1444" s="15">
        <v>28083</v>
      </c>
      <c r="B1444" s="4" t="s">
        <v>4571</v>
      </c>
    </row>
    <row r="1445" spans="1:2">
      <c r="A1445" s="15">
        <v>28085</v>
      </c>
      <c r="B1445" s="4" t="s">
        <v>4572</v>
      </c>
    </row>
    <row r="1446" spans="1:2">
      <c r="A1446" s="15">
        <v>28087</v>
      </c>
      <c r="B1446" s="4" t="s">
        <v>4573</v>
      </c>
    </row>
    <row r="1447" spans="1:2">
      <c r="A1447" s="15">
        <v>28089</v>
      </c>
      <c r="B1447" s="4" t="s">
        <v>4574</v>
      </c>
    </row>
    <row r="1448" spans="1:2">
      <c r="A1448" s="15">
        <v>28091</v>
      </c>
      <c r="B1448" s="4" t="s">
        <v>4575</v>
      </c>
    </row>
    <row r="1449" spans="1:2">
      <c r="A1449" s="15">
        <v>28093</v>
      </c>
      <c r="B1449" s="4" t="s">
        <v>4576</v>
      </c>
    </row>
    <row r="1450" spans="1:2">
      <c r="A1450" s="15">
        <v>28095</v>
      </c>
      <c r="B1450" s="4" t="s">
        <v>4577</v>
      </c>
    </row>
    <row r="1451" spans="1:2">
      <c r="A1451" s="15">
        <v>28097</v>
      </c>
      <c r="B1451" s="4" t="s">
        <v>4578</v>
      </c>
    </row>
    <row r="1452" spans="1:2">
      <c r="A1452" s="15">
        <v>28099</v>
      </c>
      <c r="B1452" s="4" t="s">
        <v>4579</v>
      </c>
    </row>
    <row r="1453" spans="1:2">
      <c r="A1453" s="15">
        <v>28101</v>
      </c>
      <c r="B1453" s="4" t="s">
        <v>4580</v>
      </c>
    </row>
    <row r="1454" spans="1:2">
      <c r="A1454" s="15">
        <v>28103</v>
      </c>
      <c r="B1454" s="4" t="s">
        <v>4581</v>
      </c>
    </row>
    <row r="1455" spans="1:2">
      <c r="A1455" s="15">
        <v>28105</v>
      </c>
      <c r="B1455" s="4" t="s">
        <v>4582</v>
      </c>
    </row>
    <row r="1456" spans="1:2">
      <c r="A1456" s="15">
        <v>28107</v>
      </c>
      <c r="B1456" s="4" t="s">
        <v>4583</v>
      </c>
    </row>
    <row r="1457" spans="1:2">
      <c r="A1457" s="15">
        <v>28109</v>
      </c>
      <c r="B1457" s="4" t="s">
        <v>4584</v>
      </c>
    </row>
    <row r="1458" spans="1:2">
      <c r="A1458" s="15">
        <v>28111</v>
      </c>
      <c r="B1458" s="4" t="s">
        <v>4585</v>
      </c>
    </row>
    <row r="1459" spans="1:2">
      <c r="A1459" s="15">
        <v>28113</v>
      </c>
      <c r="B1459" s="4" t="s">
        <v>4586</v>
      </c>
    </row>
    <row r="1460" spans="1:2">
      <c r="A1460" s="15">
        <v>28115</v>
      </c>
      <c r="B1460" s="4" t="s">
        <v>4587</v>
      </c>
    </row>
    <row r="1461" spans="1:2">
      <c r="A1461" s="15">
        <v>28117</v>
      </c>
      <c r="B1461" s="4" t="s">
        <v>4588</v>
      </c>
    </row>
    <row r="1462" spans="1:2">
      <c r="A1462" s="15">
        <v>28119</v>
      </c>
      <c r="B1462" s="4" t="s">
        <v>4589</v>
      </c>
    </row>
    <row r="1463" spans="1:2">
      <c r="A1463" s="15">
        <v>28121</v>
      </c>
      <c r="B1463" s="4" t="s">
        <v>4590</v>
      </c>
    </row>
    <row r="1464" spans="1:2">
      <c r="A1464" s="15">
        <v>28123</v>
      </c>
      <c r="B1464" s="4" t="s">
        <v>4591</v>
      </c>
    </row>
    <row r="1465" spans="1:2">
      <c r="A1465" s="15">
        <v>28125</v>
      </c>
      <c r="B1465" s="4" t="s">
        <v>4592</v>
      </c>
    </row>
    <row r="1466" spans="1:2">
      <c r="A1466" s="15">
        <v>28127</v>
      </c>
      <c r="B1466" s="4" t="s">
        <v>4593</v>
      </c>
    </row>
    <row r="1467" spans="1:2">
      <c r="A1467" s="15">
        <v>28129</v>
      </c>
      <c r="B1467" s="4" t="s">
        <v>4594</v>
      </c>
    </row>
    <row r="1468" spans="1:2">
      <c r="A1468" s="15">
        <v>28131</v>
      </c>
      <c r="B1468" s="4" t="s">
        <v>4595</v>
      </c>
    </row>
    <row r="1469" spans="1:2">
      <c r="A1469" s="15">
        <v>28133</v>
      </c>
      <c r="B1469" s="4" t="s">
        <v>4596</v>
      </c>
    </row>
    <row r="1470" spans="1:2">
      <c r="A1470" s="15">
        <v>28135</v>
      </c>
      <c r="B1470" s="4" t="s">
        <v>4597</v>
      </c>
    </row>
    <row r="1471" spans="1:2">
      <c r="A1471" s="15">
        <v>28137</v>
      </c>
      <c r="B1471" s="4" t="s">
        <v>4598</v>
      </c>
    </row>
    <row r="1472" spans="1:2">
      <c r="A1472" s="15">
        <v>28139</v>
      </c>
      <c r="B1472" s="4" t="s">
        <v>4599</v>
      </c>
    </row>
    <row r="1473" spans="1:2">
      <c r="A1473" s="15">
        <v>28141</v>
      </c>
      <c r="B1473" s="4" t="s">
        <v>4600</v>
      </c>
    </row>
    <row r="1474" spans="1:2">
      <c r="A1474" s="15">
        <v>28143</v>
      </c>
      <c r="B1474" s="4" t="s">
        <v>4601</v>
      </c>
    </row>
    <row r="1475" spans="1:2">
      <c r="A1475" s="15">
        <v>28145</v>
      </c>
      <c r="B1475" s="4" t="s">
        <v>4602</v>
      </c>
    </row>
    <row r="1476" spans="1:2">
      <c r="A1476" s="15">
        <v>28147</v>
      </c>
      <c r="B1476" s="4" t="s">
        <v>4603</v>
      </c>
    </row>
    <row r="1477" spans="1:2">
      <c r="A1477" s="15">
        <v>28149</v>
      </c>
      <c r="B1477" s="4" t="s">
        <v>4604</v>
      </c>
    </row>
    <row r="1478" spans="1:2">
      <c r="A1478" s="15">
        <v>28151</v>
      </c>
      <c r="B1478" s="4" t="s">
        <v>4605</v>
      </c>
    </row>
    <row r="1479" spans="1:2">
      <c r="A1479" s="15">
        <v>28153</v>
      </c>
      <c r="B1479" s="4" t="s">
        <v>4606</v>
      </c>
    </row>
    <row r="1480" spans="1:2">
      <c r="A1480" s="15">
        <v>28155</v>
      </c>
      <c r="B1480" s="4" t="s">
        <v>4607</v>
      </c>
    </row>
    <row r="1481" spans="1:2">
      <c r="A1481" s="15">
        <v>28157</v>
      </c>
      <c r="B1481" s="4" t="s">
        <v>4608</v>
      </c>
    </row>
    <row r="1482" spans="1:2">
      <c r="A1482" s="15">
        <v>28159</v>
      </c>
      <c r="B1482" s="4" t="s">
        <v>4556</v>
      </c>
    </row>
    <row r="1483" spans="1:2">
      <c r="A1483" s="15">
        <v>28161</v>
      </c>
      <c r="B1483" s="4" t="s">
        <v>4609</v>
      </c>
    </row>
    <row r="1484" spans="1:2">
      <c r="A1484" s="15">
        <v>28163</v>
      </c>
      <c r="B1484" s="4" t="s">
        <v>4610</v>
      </c>
    </row>
    <row r="1485" spans="1:2">
      <c r="A1485" s="15">
        <v>29001</v>
      </c>
      <c r="B1485" s="4" t="s">
        <v>4611</v>
      </c>
    </row>
    <row r="1486" spans="1:2">
      <c r="A1486" s="15">
        <v>29003</v>
      </c>
      <c r="B1486" s="4" t="s">
        <v>4612</v>
      </c>
    </row>
    <row r="1487" spans="1:2">
      <c r="A1487" s="15">
        <v>29005</v>
      </c>
      <c r="B1487" s="4" t="s">
        <v>4613</v>
      </c>
    </row>
    <row r="1488" spans="1:2">
      <c r="A1488" s="15">
        <v>29007</v>
      </c>
      <c r="B1488" s="4" t="s">
        <v>4614</v>
      </c>
    </row>
    <row r="1489" spans="1:2">
      <c r="A1489" s="15">
        <v>29009</v>
      </c>
      <c r="B1489" s="4" t="s">
        <v>4615</v>
      </c>
    </row>
    <row r="1490" spans="1:2">
      <c r="A1490" s="15">
        <v>29011</v>
      </c>
      <c r="B1490" s="4" t="s">
        <v>4616</v>
      </c>
    </row>
    <row r="1491" spans="1:2">
      <c r="A1491" s="15">
        <v>29013</v>
      </c>
      <c r="B1491" s="4" t="s">
        <v>4617</v>
      </c>
    </row>
    <row r="1492" spans="1:2">
      <c r="A1492" s="15">
        <v>29015</v>
      </c>
      <c r="B1492" s="4" t="s">
        <v>4618</v>
      </c>
    </row>
    <row r="1493" spans="1:2">
      <c r="A1493" s="15">
        <v>29017</v>
      </c>
      <c r="B1493" s="4" t="s">
        <v>4619</v>
      </c>
    </row>
    <row r="1494" spans="1:2">
      <c r="A1494" s="15">
        <v>29019</v>
      </c>
      <c r="B1494" s="4" t="s">
        <v>4620</v>
      </c>
    </row>
    <row r="1495" spans="1:2">
      <c r="A1495" s="15">
        <v>29021</v>
      </c>
      <c r="B1495" s="4" t="s">
        <v>4621</v>
      </c>
    </row>
    <row r="1496" spans="1:2">
      <c r="A1496" s="15">
        <v>29023</v>
      </c>
      <c r="B1496" s="4" t="s">
        <v>4622</v>
      </c>
    </row>
    <row r="1497" spans="1:2">
      <c r="A1497" s="15">
        <v>29025</v>
      </c>
      <c r="B1497" s="4" t="s">
        <v>4623</v>
      </c>
    </row>
    <row r="1498" spans="1:2">
      <c r="A1498" s="15">
        <v>29027</v>
      </c>
      <c r="B1498" s="4" t="s">
        <v>4624</v>
      </c>
    </row>
    <row r="1499" spans="1:2">
      <c r="A1499" s="15">
        <v>29029</v>
      </c>
      <c r="B1499" s="4" t="s">
        <v>4625</v>
      </c>
    </row>
    <row r="1500" spans="1:2">
      <c r="A1500" s="15">
        <v>29031</v>
      </c>
      <c r="B1500" s="4" t="s">
        <v>4626</v>
      </c>
    </row>
    <row r="1501" spans="1:2">
      <c r="A1501" s="15">
        <v>29033</v>
      </c>
      <c r="B1501" s="4" t="s">
        <v>4627</v>
      </c>
    </row>
    <row r="1502" spans="1:2">
      <c r="A1502" s="15">
        <v>29035</v>
      </c>
      <c r="B1502" s="4" t="s">
        <v>4628</v>
      </c>
    </row>
    <row r="1503" spans="1:2">
      <c r="A1503" s="15">
        <v>29037</v>
      </c>
      <c r="B1503" s="4" t="s">
        <v>4629</v>
      </c>
    </row>
    <row r="1504" spans="1:2">
      <c r="A1504" s="15">
        <v>29039</v>
      </c>
      <c r="B1504" s="4" t="s">
        <v>4630</v>
      </c>
    </row>
    <row r="1505" spans="1:2">
      <c r="A1505" s="15">
        <v>29041</v>
      </c>
      <c r="B1505" s="4" t="s">
        <v>4631</v>
      </c>
    </row>
    <row r="1506" spans="1:2">
      <c r="A1506" s="15">
        <v>29043</v>
      </c>
      <c r="B1506" s="4" t="s">
        <v>4632</v>
      </c>
    </row>
    <row r="1507" spans="1:2">
      <c r="A1507" s="15">
        <v>29045</v>
      </c>
      <c r="B1507" s="4" t="s">
        <v>4633</v>
      </c>
    </row>
    <row r="1508" spans="1:2">
      <c r="A1508" s="15">
        <v>29047</v>
      </c>
      <c r="B1508" s="4" t="s">
        <v>4634</v>
      </c>
    </row>
    <row r="1509" spans="1:2">
      <c r="A1509" s="15">
        <v>29049</v>
      </c>
      <c r="B1509" s="4" t="s">
        <v>4635</v>
      </c>
    </row>
    <row r="1510" spans="1:2">
      <c r="A1510" s="15">
        <v>29051</v>
      </c>
      <c r="B1510" s="4" t="s">
        <v>4636</v>
      </c>
    </row>
    <row r="1511" spans="1:2">
      <c r="A1511" s="15">
        <v>29053</v>
      </c>
      <c r="B1511" s="4" t="s">
        <v>4637</v>
      </c>
    </row>
    <row r="1512" spans="1:2">
      <c r="A1512" s="15">
        <v>29055</v>
      </c>
      <c r="B1512" s="4" t="s">
        <v>4638</v>
      </c>
    </row>
    <row r="1513" spans="1:2">
      <c r="A1513" s="15">
        <v>29057</v>
      </c>
      <c r="B1513" s="4" t="s">
        <v>4639</v>
      </c>
    </row>
    <row r="1514" spans="1:2">
      <c r="A1514" s="15">
        <v>29059</v>
      </c>
      <c r="B1514" s="4" t="s">
        <v>4640</v>
      </c>
    </row>
    <row r="1515" spans="1:2">
      <c r="A1515" s="15">
        <v>29061</v>
      </c>
      <c r="B1515" s="4" t="s">
        <v>4641</v>
      </c>
    </row>
    <row r="1516" spans="1:2">
      <c r="A1516" s="15">
        <v>29063</v>
      </c>
      <c r="B1516" s="4" t="s">
        <v>4642</v>
      </c>
    </row>
    <row r="1517" spans="1:2">
      <c r="A1517" s="15">
        <v>29065</v>
      </c>
      <c r="B1517" s="4" t="s">
        <v>4643</v>
      </c>
    </row>
    <row r="1518" spans="1:2">
      <c r="A1518" s="15">
        <v>29067</v>
      </c>
      <c r="B1518" s="4" t="s">
        <v>4644</v>
      </c>
    </row>
    <row r="1519" spans="1:2">
      <c r="A1519" s="15">
        <v>29069</v>
      </c>
      <c r="B1519" s="4" t="s">
        <v>4645</v>
      </c>
    </row>
    <row r="1520" spans="1:2">
      <c r="A1520" s="15">
        <v>29071</v>
      </c>
      <c r="B1520" s="4" t="s">
        <v>4646</v>
      </c>
    </row>
    <row r="1521" spans="1:2">
      <c r="A1521" s="15">
        <v>29073</v>
      </c>
      <c r="B1521" s="4" t="s">
        <v>4647</v>
      </c>
    </row>
    <row r="1522" spans="1:2">
      <c r="A1522" s="15">
        <v>29075</v>
      </c>
      <c r="B1522" s="4" t="s">
        <v>4648</v>
      </c>
    </row>
    <row r="1523" spans="1:2">
      <c r="A1523" s="15">
        <v>29077</v>
      </c>
      <c r="B1523" s="4" t="s">
        <v>4649</v>
      </c>
    </row>
    <row r="1524" spans="1:2">
      <c r="A1524" s="15">
        <v>29079</v>
      </c>
      <c r="B1524" s="4" t="s">
        <v>4650</v>
      </c>
    </row>
    <row r="1525" spans="1:2">
      <c r="A1525" s="15">
        <v>29081</v>
      </c>
      <c r="B1525" s="4" t="s">
        <v>4651</v>
      </c>
    </row>
    <row r="1526" spans="1:2">
      <c r="A1526" s="15">
        <v>29083</v>
      </c>
      <c r="B1526" s="4" t="s">
        <v>4652</v>
      </c>
    </row>
    <row r="1527" spans="1:2">
      <c r="A1527" s="15">
        <v>29085</v>
      </c>
      <c r="B1527" s="4" t="s">
        <v>4653</v>
      </c>
    </row>
    <row r="1528" spans="1:2">
      <c r="A1528" s="15">
        <v>29087</v>
      </c>
      <c r="B1528" s="4" t="s">
        <v>4654</v>
      </c>
    </row>
    <row r="1529" spans="1:2">
      <c r="A1529" s="15">
        <v>29089</v>
      </c>
      <c r="B1529" s="4" t="s">
        <v>4655</v>
      </c>
    </row>
    <row r="1530" spans="1:2">
      <c r="A1530" s="15">
        <v>29091</v>
      </c>
      <c r="B1530" s="4" t="s">
        <v>4656</v>
      </c>
    </row>
    <row r="1531" spans="1:2">
      <c r="A1531" s="15">
        <v>29093</v>
      </c>
      <c r="B1531" s="4" t="s">
        <v>4657</v>
      </c>
    </row>
    <row r="1532" spans="1:2">
      <c r="A1532" s="15">
        <v>29095</v>
      </c>
      <c r="B1532" s="4" t="s">
        <v>4658</v>
      </c>
    </row>
    <row r="1533" spans="1:2">
      <c r="A1533" s="15">
        <v>29097</v>
      </c>
      <c r="B1533" s="4" t="s">
        <v>4659</v>
      </c>
    </row>
    <row r="1534" spans="1:2">
      <c r="A1534" s="15">
        <v>29099</v>
      </c>
      <c r="B1534" s="4" t="s">
        <v>4660</v>
      </c>
    </row>
    <row r="1535" spans="1:2">
      <c r="A1535" s="15">
        <v>29101</v>
      </c>
      <c r="B1535" s="4" t="s">
        <v>4661</v>
      </c>
    </row>
    <row r="1536" spans="1:2">
      <c r="A1536" s="15">
        <v>29103</v>
      </c>
      <c r="B1536" s="4" t="s">
        <v>4662</v>
      </c>
    </row>
    <row r="1537" spans="1:2">
      <c r="A1537" s="15">
        <v>29105</v>
      </c>
      <c r="B1537" s="4" t="s">
        <v>4663</v>
      </c>
    </row>
    <row r="1538" spans="1:2">
      <c r="A1538" s="15">
        <v>29107</v>
      </c>
      <c r="B1538" s="4" t="s">
        <v>4664</v>
      </c>
    </row>
    <row r="1539" spans="1:2">
      <c r="A1539" s="15">
        <v>29109</v>
      </c>
      <c r="B1539" s="4" t="s">
        <v>4665</v>
      </c>
    </row>
    <row r="1540" spans="1:2">
      <c r="A1540" s="15">
        <v>29111</v>
      </c>
      <c r="B1540" s="4" t="s">
        <v>4666</v>
      </c>
    </row>
    <row r="1541" spans="1:2">
      <c r="A1541" s="15">
        <v>29113</v>
      </c>
      <c r="B1541" s="4" t="s">
        <v>4667</v>
      </c>
    </row>
    <row r="1542" spans="1:2">
      <c r="A1542" s="15">
        <v>29115</v>
      </c>
      <c r="B1542" s="4" t="s">
        <v>4668</v>
      </c>
    </row>
    <row r="1543" spans="1:2">
      <c r="A1543" s="15">
        <v>29117</v>
      </c>
      <c r="B1543" s="4" t="s">
        <v>4669</v>
      </c>
    </row>
    <row r="1544" spans="1:2">
      <c r="A1544" s="15">
        <v>29119</v>
      </c>
      <c r="B1544" s="4" t="s">
        <v>4670</v>
      </c>
    </row>
    <row r="1545" spans="1:2">
      <c r="A1545" s="15">
        <v>29121</v>
      </c>
      <c r="B1545" s="4" t="s">
        <v>4671</v>
      </c>
    </row>
    <row r="1546" spans="1:2">
      <c r="A1546" s="15">
        <v>29123</v>
      </c>
      <c r="B1546" s="4" t="s">
        <v>4672</v>
      </c>
    </row>
    <row r="1547" spans="1:2">
      <c r="A1547" s="15">
        <v>29125</v>
      </c>
      <c r="B1547" s="4" t="s">
        <v>4673</v>
      </c>
    </row>
    <row r="1548" spans="1:2">
      <c r="A1548" s="15">
        <v>29127</v>
      </c>
      <c r="B1548" s="4" t="s">
        <v>4674</v>
      </c>
    </row>
    <row r="1549" spans="1:2">
      <c r="A1549" s="15">
        <v>29129</v>
      </c>
      <c r="B1549" s="4" t="s">
        <v>4675</v>
      </c>
    </row>
    <row r="1550" spans="1:2">
      <c r="A1550" s="15">
        <v>29131</v>
      </c>
      <c r="B1550" s="4" t="s">
        <v>4676</v>
      </c>
    </row>
    <row r="1551" spans="1:2">
      <c r="A1551" s="15">
        <v>29133</v>
      </c>
      <c r="B1551" s="4" t="s">
        <v>4677</v>
      </c>
    </row>
    <row r="1552" spans="1:2">
      <c r="A1552" s="15">
        <v>29135</v>
      </c>
      <c r="B1552" s="4" t="s">
        <v>4678</v>
      </c>
    </row>
    <row r="1553" spans="1:2">
      <c r="A1553" s="15">
        <v>29137</v>
      </c>
      <c r="B1553" s="4" t="s">
        <v>4679</v>
      </c>
    </row>
    <row r="1554" spans="1:2">
      <c r="A1554" s="15">
        <v>29139</v>
      </c>
      <c r="B1554" s="4" t="s">
        <v>4680</v>
      </c>
    </row>
    <row r="1555" spans="1:2">
      <c r="A1555" s="15">
        <v>29141</v>
      </c>
      <c r="B1555" s="4" t="s">
        <v>4681</v>
      </c>
    </row>
    <row r="1556" spans="1:2">
      <c r="A1556" s="15">
        <v>29143</v>
      </c>
      <c r="B1556" s="4" t="s">
        <v>4682</v>
      </c>
    </row>
    <row r="1557" spans="1:2">
      <c r="A1557" s="15">
        <v>29145</v>
      </c>
      <c r="B1557" s="4" t="s">
        <v>4683</v>
      </c>
    </row>
    <row r="1558" spans="1:2">
      <c r="A1558" s="15">
        <v>29147</v>
      </c>
      <c r="B1558" s="4" t="s">
        <v>4684</v>
      </c>
    </row>
    <row r="1559" spans="1:2">
      <c r="A1559" s="15">
        <v>29149</v>
      </c>
      <c r="B1559" s="4" t="s">
        <v>4685</v>
      </c>
    </row>
    <row r="1560" spans="1:2">
      <c r="A1560" s="15">
        <v>29151</v>
      </c>
      <c r="B1560" s="4" t="s">
        <v>4141</v>
      </c>
    </row>
    <row r="1561" spans="1:2">
      <c r="A1561" s="15">
        <v>29153</v>
      </c>
      <c r="B1561" s="4" t="s">
        <v>4686</v>
      </c>
    </row>
    <row r="1562" spans="1:2">
      <c r="A1562" s="15">
        <v>29155</v>
      </c>
      <c r="B1562" s="4" t="s">
        <v>4687</v>
      </c>
    </row>
    <row r="1563" spans="1:2">
      <c r="A1563" s="15">
        <v>29157</v>
      </c>
      <c r="B1563" s="4" t="s">
        <v>4688</v>
      </c>
    </row>
    <row r="1564" spans="1:2">
      <c r="A1564" s="15">
        <v>29159</v>
      </c>
      <c r="B1564" s="4" t="s">
        <v>4689</v>
      </c>
    </row>
    <row r="1565" spans="1:2">
      <c r="A1565" s="15">
        <v>29161</v>
      </c>
      <c r="B1565" s="4" t="s">
        <v>4690</v>
      </c>
    </row>
    <row r="1566" spans="1:2">
      <c r="A1566" s="15">
        <v>29163</v>
      </c>
      <c r="B1566" s="4" t="s">
        <v>4691</v>
      </c>
    </row>
    <row r="1567" spans="1:2">
      <c r="A1567" s="15">
        <v>29165</v>
      </c>
      <c r="B1567" s="4" t="s">
        <v>4692</v>
      </c>
    </row>
    <row r="1568" spans="1:2">
      <c r="A1568" s="15">
        <v>29167</v>
      </c>
      <c r="B1568" s="4" t="s">
        <v>4693</v>
      </c>
    </row>
    <row r="1569" spans="1:2">
      <c r="A1569" s="15">
        <v>29169</v>
      </c>
      <c r="B1569" s="4" t="s">
        <v>4694</v>
      </c>
    </row>
    <row r="1570" spans="1:2">
      <c r="A1570" s="15">
        <v>29171</v>
      </c>
      <c r="B1570" s="4" t="s">
        <v>4695</v>
      </c>
    </row>
    <row r="1571" spans="1:2">
      <c r="A1571" s="15">
        <v>29173</v>
      </c>
      <c r="B1571" s="4" t="s">
        <v>4696</v>
      </c>
    </row>
    <row r="1572" spans="1:2">
      <c r="A1572" s="15">
        <v>29175</v>
      </c>
      <c r="B1572" s="4" t="s">
        <v>4697</v>
      </c>
    </row>
    <row r="1573" spans="1:2">
      <c r="A1573" s="15">
        <v>29177</v>
      </c>
      <c r="B1573" s="4" t="s">
        <v>4698</v>
      </c>
    </row>
    <row r="1574" spans="1:2">
      <c r="A1574" s="15">
        <v>29179</v>
      </c>
      <c r="B1574" s="4" t="s">
        <v>4699</v>
      </c>
    </row>
    <row r="1575" spans="1:2">
      <c r="A1575" s="15">
        <v>29181</v>
      </c>
      <c r="B1575" s="4" t="s">
        <v>4700</v>
      </c>
    </row>
    <row r="1576" spans="1:2">
      <c r="A1576" s="15">
        <v>29183</v>
      </c>
      <c r="B1576" s="4" t="s">
        <v>4701</v>
      </c>
    </row>
    <row r="1577" spans="1:2">
      <c r="A1577" s="15">
        <v>29185</v>
      </c>
      <c r="B1577" s="4" t="s">
        <v>4702</v>
      </c>
    </row>
    <row r="1578" spans="1:2">
      <c r="A1578" s="15">
        <v>29186</v>
      </c>
      <c r="B1578" s="4" t="s">
        <v>4703</v>
      </c>
    </row>
    <row r="1579" spans="1:2">
      <c r="A1579" s="15">
        <v>29187</v>
      </c>
      <c r="B1579" s="4" t="s">
        <v>4704</v>
      </c>
    </row>
    <row r="1580" spans="1:2">
      <c r="A1580" s="15">
        <v>29189</v>
      </c>
      <c r="B1580" s="4" t="s">
        <v>4705</v>
      </c>
    </row>
    <row r="1581" spans="1:2">
      <c r="A1581" s="15">
        <v>29195</v>
      </c>
      <c r="B1581" s="4" t="s">
        <v>4684</v>
      </c>
    </row>
    <row r="1582" spans="1:2">
      <c r="A1582" s="15">
        <v>29197</v>
      </c>
      <c r="B1582" s="4" t="s">
        <v>4706</v>
      </c>
    </row>
    <row r="1583" spans="1:2">
      <c r="A1583" s="15">
        <v>29199</v>
      </c>
      <c r="B1583" s="4" t="s">
        <v>4707</v>
      </c>
    </row>
    <row r="1584" spans="1:2">
      <c r="A1584" s="15">
        <v>29201</v>
      </c>
      <c r="B1584" s="4" t="s">
        <v>4708</v>
      </c>
    </row>
    <row r="1585" spans="1:2">
      <c r="A1585" s="15">
        <v>29203</v>
      </c>
      <c r="B1585" s="4" t="s">
        <v>4709</v>
      </c>
    </row>
    <row r="1586" spans="1:2">
      <c r="A1586" s="15">
        <v>29205</v>
      </c>
      <c r="B1586" s="4" t="s">
        <v>4087</v>
      </c>
    </row>
    <row r="1587" spans="1:2">
      <c r="A1587" s="15">
        <v>29207</v>
      </c>
      <c r="B1587" s="4" t="s">
        <v>4710</v>
      </c>
    </row>
    <row r="1588" spans="1:2">
      <c r="A1588" s="15">
        <v>29209</v>
      </c>
      <c r="B1588" s="4" t="s">
        <v>4711</v>
      </c>
    </row>
    <row r="1589" spans="1:2">
      <c r="A1589" s="15">
        <v>29211</v>
      </c>
      <c r="B1589" s="4" t="s">
        <v>4712</v>
      </c>
    </row>
    <row r="1590" spans="1:2">
      <c r="A1590" s="15">
        <v>29213</v>
      </c>
      <c r="B1590" s="4" t="s">
        <v>4713</v>
      </c>
    </row>
    <row r="1591" spans="1:2">
      <c r="A1591" s="15">
        <v>29215</v>
      </c>
      <c r="B1591" s="4" t="s">
        <v>4714</v>
      </c>
    </row>
    <row r="1592" spans="1:2">
      <c r="A1592" s="15">
        <v>29217</v>
      </c>
      <c r="B1592" s="4" t="s">
        <v>4715</v>
      </c>
    </row>
    <row r="1593" spans="1:2">
      <c r="A1593" s="15">
        <v>29219</v>
      </c>
      <c r="B1593" s="4" t="s">
        <v>4716</v>
      </c>
    </row>
    <row r="1594" spans="1:2">
      <c r="A1594" s="15">
        <v>29221</v>
      </c>
      <c r="B1594" s="4" t="s">
        <v>4717</v>
      </c>
    </row>
    <row r="1595" spans="1:2">
      <c r="A1595" s="15">
        <v>29223</v>
      </c>
      <c r="B1595" s="4" t="s">
        <v>4718</v>
      </c>
    </row>
    <row r="1596" spans="1:2">
      <c r="A1596" s="15">
        <v>29225</v>
      </c>
      <c r="B1596" s="4" t="s">
        <v>4719</v>
      </c>
    </row>
    <row r="1597" spans="1:2">
      <c r="A1597" s="15">
        <v>29227</v>
      </c>
      <c r="B1597" s="4" t="s">
        <v>4720</v>
      </c>
    </row>
    <row r="1598" spans="1:2">
      <c r="A1598" s="15">
        <v>29229</v>
      </c>
      <c r="B1598" s="4" t="s">
        <v>4721</v>
      </c>
    </row>
    <row r="1599" spans="1:2">
      <c r="A1599" s="15">
        <v>29510</v>
      </c>
      <c r="B1599" s="4" t="s">
        <v>4722</v>
      </c>
    </row>
    <row r="1600" spans="1:2">
      <c r="A1600" s="15">
        <v>30001</v>
      </c>
      <c r="B1600" s="4" t="s">
        <v>4723</v>
      </c>
    </row>
    <row r="1601" spans="1:2">
      <c r="A1601" s="15">
        <v>30003</v>
      </c>
      <c r="B1601" s="4" t="s">
        <v>4724</v>
      </c>
    </row>
    <row r="1602" spans="1:2">
      <c r="A1602" s="15">
        <v>30005</v>
      </c>
      <c r="B1602" s="4" t="s">
        <v>4725</v>
      </c>
    </row>
    <row r="1603" spans="1:2">
      <c r="A1603" s="15">
        <v>30007</v>
      </c>
      <c r="B1603" s="4" t="s">
        <v>4726</v>
      </c>
    </row>
    <row r="1604" spans="1:2">
      <c r="A1604" s="15">
        <v>30009</v>
      </c>
      <c r="B1604" s="4" t="s">
        <v>3615</v>
      </c>
    </row>
    <row r="1605" spans="1:2">
      <c r="A1605" s="15">
        <v>30011</v>
      </c>
      <c r="B1605" s="4" t="s">
        <v>4727</v>
      </c>
    </row>
    <row r="1606" spans="1:2">
      <c r="A1606" s="15">
        <v>30013</v>
      </c>
      <c r="B1606" s="4" t="s">
        <v>4728</v>
      </c>
    </row>
    <row r="1607" spans="1:2">
      <c r="A1607" s="15">
        <v>30015</v>
      </c>
      <c r="B1607" s="4" t="s">
        <v>4729</v>
      </c>
    </row>
    <row r="1608" spans="1:2">
      <c r="A1608" s="15">
        <v>30017</v>
      </c>
      <c r="B1608" s="4" t="s">
        <v>4730</v>
      </c>
    </row>
    <row r="1609" spans="1:2">
      <c r="A1609" s="15">
        <v>30019</v>
      </c>
      <c r="B1609" s="4" t="s">
        <v>4731</v>
      </c>
    </row>
    <row r="1610" spans="1:2">
      <c r="A1610" s="15">
        <v>30021</v>
      </c>
      <c r="B1610" s="4" t="s">
        <v>4732</v>
      </c>
    </row>
    <row r="1611" spans="1:2">
      <c r="A1611" s="15">
        <v>30023</v>
      </c>
      <c r="B1611" s="4" t="s">
        <v>4733</v>
      </c>
    </row>
    <row r="1612" spans="1:2">
      <c r="A1612" s="15">
        <v>30025</v>
      </c>
      <c r="B1612" s="4" t="s">
        <v>4734</v>
      </c>
    </row>
    <row r="1613" spans="1:2">
      <c r="A1613" s="15">
        <v>30027</v>
      </c>
      <c r="B1613" s="4" t="s">
        <v>4735</v>
      </c>
    </row>
    <row r="1614" spans="1:2">
      <c r="A1614" s="15">
        <v>30029</v>
      </c>
      <c r="B1614" s="4" t="s">
        <v>4736</v>
      </c>
    </row>
    <row r="1615" spans="1:2">
      <c r="A1615" s="15">
        <v>30031</v>
      </c>
      <c r="B1615" s="4" t="s">
        <v>4737</v>
      </c>
    </row>
    <row r="1616" spans="1:2">
      <c r="A1616" s="15">
        <v>30033</v>
      </c>
      <c r="B1616" s="4" t="s">
        <v>4738</v>
      </c>
    </row>
    <row r="1617" spans="1:2">
      <c r="A1617" s="15">
        <v>30035</v>
      </c>
      <c r="B1617" s="4" t="s">
        <v>4739</v>
      </c>
    </row>
    <row r="1618" spans="1:2">
      <c r="A1618" s="15">
        <v>30037</v>
      </c>
      <c r="B1618" s="4" t="s">
        <v>4740</v>
      </c>
    </row>
    <row r="1619" spans="1:2">
      <c r="A1619" s="15">
        <v>30039</v>
      </c>
      <c r="B1619" s="4" t="s">
        <v>4741</v>
      </c>
    </row>
    <row r="1620" spans="1:2">
      <c r="A1620" s="15">
        <v>30041</v>
      </c>
      <c r="B1620" s="4" t="s">
        <v>4742</v>
      </c>
    </row>
    <row r="1621" spans="1:2">
      <c r="A1621" s="15">
        <v>30043</v>
      </c>
      <c r="B1621" s="4" t="s">
        <v>4743</v>
      </c>
    </row>
    <row r="1622" spans="1:2">
      <c r="A1622" s="15">
        <v>30045</v>
      </c>
      <c r="B1622" s="4" t="s">
        <v>4744</v>
      </c>
    </row>
    <row r="1623" spans="1:2">
      <c r="A1623" s="15">
        <v>30047</v>
      </c>
      <c r="B1623" s="4" t="s">
        <v>4745</v>
      </c>
    </row>
    <row r="1624" spans="1:2">
      <c r="A1624" s="15">
        <v>30049</v>
      </c>
      <c r="B1624" s="4" t="s">
        <v>4746</v>
      </c>
    </row>
    <row r="1625" spans="1:2">
      <c r="A1625" s="15">
        <v>30051</v>
      </c>
      <c r="B1625" s="4" t="s">
        <v>4747</v>
      </c>
    </row>
    <row r="1626" spans="1:2">
      <c r="A1626" s="15">
        <v>30053</v>
      </c>
      <c r="B1626" s="4" t="s">
        <v>4748</v>
      </c>
    </row>
    <row r="1627" spans="1:2">
      <c r="A1627" s="15">
        <v>30055</v>
      </c>
      <c r="B1627" s="4" t="s">
        <v>4749</v>
      </c>
    </row>
    <row r="1628" spans="1:2">
      <c r="A1628" s="15">
        <v>30057</v>
      </c>
      <c r="B1628" s="4" t="s">
        <v>4750</v>
      </c>
    </row>
    <row r="1629" spans="1:2">
      <c r="A1629" s="15">
        <v>30059</v>
      </c>
      <c r="B1629" s="4" t="s">
        <v>4043</v>
      </c>
    </row>
    <row r="1630" spans="1:2">
      <c r="A1630" s="15">
        <v>30061</v>
      </c>
      <c r="B1630" s="4" t="s">
        <v>4751</v>
      </c>
    </row>
    <row r="1631" spans="1:2">
      <c r="A1631" s="15">
        <v>30063</v>
      </c>
      <c r="B1631" s="4" t="s">
        <v>4752</v>
      </c>
    </row>
    <row r="1632" spans="1:2">
      <c r="A1632" s="15">
        <v>30065</v>
      </c>
      <c r="B1632" s="4" t="s">
        <v>4753</v>
      </c>
    </row>
    <row r="1633" spans="1:2">
      <c r="A1633" s="15">
        <v>30067</v>
      </c>
      <c r="B1633" s="4" t="s">
        <v>4754</v>
      </c>
    </row>
    <row r="1634" spans="1:2">
      <c r="A1634" s="15">
        <v>30069</v>
      </c>
      <c r="B1634" s="4" t="s">
        <v>4755</v>
      </c>
    </row>
    <row r="1635" spans="1:2">
      <c r="A1635" s="15">
        <v>30071</v>
      </c>
      <c r="B1635" s="4" t="s">
        <v>4756</v>
      </c>
    </row>
    <row r="1636" spans="1:2">
      <c r="A1636" s="15">
        <v>30073</v>
      </c>
      <c r="B1636" s="4" t="s">
        <v>4757</v>
      </c>
    </row>
    <row r="1637" spans="1:2">
      <c r="A1637" s="15">
        <v>30075</v>
      </c>
      <c r="B1637" s="4" t="s">
        <v>4758</v>
      </c>
    </row>
    <row r="1638" spans="1:2">
      <c r="A1638" s="15">
        <v>30077</v>
      </c>
      <c r="B1638" s="4" t="s">
        <v>4759</v>
      </c>
    </row>
    <row r="1639" spans="1:2">
      <c r="A1639" s="15">
        <v>30079</v>
      </c>
      <c r="B1639" s="4" t="s">
        <v>4760</v>
      </c>
    </row>
    <row r="1640" spans="1:2">
      <c r="A1640" s="15">
        <v>30081</v>
      </c>
      <c r="B1640" s="4" t="s">
        <v>4761</v>
      </c>
    </row>
    <row r="1641" spans="1:2">
      <c r="A1641" s="15">
        <v>30083</v>
      </c>
      <c r="B1641" s="4" t="s">
        <v>4762</v>
      </c>
    </row>
    <row r="1642" spans="1:2">
      <c r="A1642" s="15">
        <v>30085</v>
      </c>
      <c r="B1642" s="4" t="s">
        <v>4763</v>
      </c>
    </row>
    <row r="1643" spans="1:2">
      <c r="A1643" s="15">
        <v>30087</v>
      </c>
      <c r="B1643" s="4" t="s">
        <v>4764</v>
      </c>
    </row>
    <row r="1644" spans="1:2">
      <c r="A1644" s="15">
        <v>30089</v>
      </c>
      <c r="B1644" s="4" t="s">
        <v>4765</v>
      </c>
    </row>
    <row r="1645" spans="1:2">
      <c r="A1645" s="15">
        <v>30091</v>
      </c>
      <c r="B1645" s="4" t="s">
        <v>4766</v>
      </c>
    </row>
    <row r="1646" spans="1:2">
      <c r="A1646" s="15">
        <v>30093</v>
      </c>
      <c r="B1646" s="4" t="s">
        <v>4767</v>
      </c>
    </row>
    <row r="1647" spans="1:2">
      <c r="A1647" s="15">
        <v>30095</v>
      </c>
      <c r="B1647" s="4" t="s">
        <v>4768</v>
      </c>
    </row>
    <row r="1648" spans="1:2">
      <c r="A1648" s="15">
        <v>30097</v>
      </c>
      <c r="B1648" s="4" t="s">
        <v>4769</v>
      </c>
    </row>
    <row r="1649" spans="1:2">
      <c r="A1649" s="15">
        <v>30099</v>
      </c>
      <c r="B1649" s="4" t="s">
        <v>4770</v>
      </c>
    </row>
    <row r="1650" spans="1:2">
      <c r="A1650" s="15">
        <v>30101</v>
      </c>
      <c r="B1650" s="4" t="s">
        <v>4771</v>
      </c>
    </row>
    <row r="1651" spans="1:2">
      <c r="A1651" s="15">
        <v>30103</v>
      </c>
      <c r="B1651" s="4" t="s">
        <v>4772</v>
      </c>
    </row>
    <row r="1652" spans="1:2">
      <c r="A1652" s="15">
        <v>30105</v>
      </c>
      <c r="B1652" s="4" t="s">
        <v>4773</v>
      </c>
    </row>
    <row r="1653" spans="1:2">
      <c r="A1653" s="15">
        <v>30107</v>
      </c>
      <c r="B1653" s="4" t="s">
        <v>4774</v>
      </c>
    </row>
    <row r="1654" spans="1:2">
      <c r="A1654" s="15">
        <v>30109</v>
      </c>
      <c r="B1654" s="4" t="s">
        <v>4775</v>
      </c>
    </row>
    <row r="1655" spans="1:2">
      <c r="A1655" s="15">
        <v>30111</v>
      </c>
      <c r="B1655" s="4" t="s">
        <v>4776</v>
      </c>
    </row>
    <row r="1656" spans="1:2">
      <c r="A1656" s="15">
        <v>31001</v>
      </c>
      <c r="B1656" s="4" t="s">
        <v>4777</v>
      </c>
    </row>
    <row r="1657" spans="1:2">
      <c r="A1657" s="15">
        <v>31003</v>
      </c>
      <c r="B1657" s="4" t="s">
        <v>4778</v>
      </c>
    </row>
    <row r="1658" spans="1:2">
      <c r="A1658" s="15">
        <v>31005</v>
      </c>
      <c r="B1658" s="4" t="s">
        <v>4779</v>
      </c>
    </row>
    <row r="1659" spans="1:2">
      <c r="A1659" s="15">
        <v>31007</v>
      </c>
      <c r="B1659" s="4" t="s">
        <v>4780</v>
      </c>
    </row>
    <row r="1660" spans="1:2">
      <c r="A1660" s="15">
        <v>31009</v>
      </c>
      <c r="B1660" s="4" t="s">
        <v>4781</v>
      </c>
    </row>
    <row r="1661" spans="1:2">
      <c r="A1661" s="15">
        <v>31011</v>
      </c>
      <c r="B1661" s="4" t="s">
        <v>4782</v>
      </c>
    </row>
    <row r="1662" spans="1:2">
      <c r="A1662" s="15">
        <v>31013</v>
      </c>
      <c r="B1662" s="4" t="s">
        <v>4783</v>
      </c>
    </row>
    <row r="1663" spans="1:2">
      <c r="A1663" s="15">
        <v>31015</v>
      </c>
      <c r="B1663" s="4" t="s">
        <v>4784</v>
      </c>
    </row>
    <row r="1664" spans="1:2">
      <c r="A1664" s="15">
        <v>31017</v>
      </c>
      <c r="B1664" s="4" t="s">
        <v>4785</v>
      </c>
    </row>
    <row r="1665" spans="1:2">
      <c r="A1665" s="15">
        <v>31019</v>
      </c>
      <c r="B1665" s="4" t="s">
        <v>4786</v>
      </c>
    </row>
    <row r="1666" spans="1:2">
      <c r="A1666" s="15">
        <v>31021</v>
      </c>
      <c r="B1666" s="4" t="s">
        <v>4787</v>
      </c>
    </row>
    <row r="1667" spans="1:2">
      <c r="A1667" s="15">
        <v>31023</v>
      </c>
      <c r="B1667" s="4" t="s">
        <v>4788</v>
      </c>
    </row>
    <row r="1668" spans="1:2">
      <c r="A1668" s="15">
        <v>31025</v>
      </c>
      <c r="B1668" s="4" t="s">
        <v>4789</v>
      </c>
    </row>
    <row r="1669" spans="1:2">
      <c r="A1669" s="15">
        <v>31027</v>
      </c>
      <c r="B1669" s="4" t="s">
        <v>4790</v>
      </c>
    </row>
    <row r="1670" spans="1:2">
      <c r="A1670" s="15">
        <v>31029</v>
      </c>
      <c r="B1670" s="4" t="s">
        <v>4791</v>
      </c>
    </row>
    <row r="1671" spans="1:2">
      <c r="A1671" s="15">
        <v>31031</v>
      </c>
      <c r="B1671" s="4" t="s">
        <v>4792</v>
      </c>
    </row>
    <row r="1672" spans="1:2">
      <c r="A1672" s="15">
        <v>31033</v>
      </c>
      <c r="B1672" s="4" t="s">
        <v>4793</v>
      </c>
    </row>
    <row r="1673" spans="1:2">
      <c r="A1673" s="15">
        <v>31035</v>
      </c>
      <c r="B1673" s="4" t="s">
        <v>4794</v>
      </c>
    </row>
    <row r="1674" spans="1:2">
      <c r="A1674" s="15">
        <v>31037</v>
      </c>
      <c r="B1674" s="4" t="s">
        <v>4795</v>
      </c>
    </row>
    <row r="1675" spans="1:2">
      <c r="A1675" s="15">
        <v>31039</v>
      </c>
      <c r="B1675" s="4" t="s">
        <v>4796</v>
      </c>
    </row>
    <row r="1676" spans="1:2">
      <c r="A1676" s="15">
        <v>31041</v>
      </c>
      <c r="B1676" s="4" t="s">
        <v>4797</v>
      </c>
    </row>
    <row r="1677" spans="1:2">
      <c r="A1677" s="15">
        <v>31043</v>
      </c>
      <c r="B1677" s="4" t="s">
        <v>4798</v>
      </c>
    </row>
    <row r="1678" spans="1:2">
      <c r="A1678" s="15">
        <v>31045</v>
      </c>
      <c r="B1678" s="4" t="s">
        <v>4799</v>
      </c>
    </row>
    <row r="1679" spans="1:2">
      <c r="A1679" s="15">
        <v>31047</v>
      </c>
      <c r="B1679" s="4" t="s">
        <v>4800</v>
      </c>
    </row>
    <row r="1680" spans="1:2">
      <c r="A1680" s="15">
        <v>31049</v>
      </c>
      <c r="B1680" s="4" t="s">
        <v>4801</v>
      </c>
    </row>
    <row r="1681" spans="1:2">
      <c r="A1681" s="15">
        <v>31051</v>
      </c>
      <c r="B1681" s="4" t="s">
        <v>4802</v>
      </c>
    </row>
    <row r="1682" spans="1:2">
      <c r="A1682" s="15">
        <v>31053</v>
      </c>
      <c r="B1682" s="4" t="s">
        <v>4803</v>
      </c>
    </row>
    <row r="1683" spans="1:2">
      <c r="A1683" s="15">
        <v>31055</v>
      </c>
      <c r="B1683" s="4" t="s">
        <v>4804</v>
      </c>
    </row>
    <row r="1684" spans="1:2">
      <c r="A1684" s="15">
        <v>31057</v>
      </c>
      <c r="B1684" s="4" t="s">
        <v>4805</v>
      </c>
    </row>
    <row r="1685" spans="1:2">
      <c r="A1685" s="15">
        <v>31059</v>
      </c>
      <c r="B1685" s="4" t="s">
        <v>4806</v>
      </c>
    </row>
    <row r="1686" spans="1:2">
      <c r="A1686" s="15">
        <v>31061</v>
      </c>
      <c r="B1686" s="4" t="s">
        <v>4807</v>
      </c>
    </row>
    <row r="1687" spans="1:2">
      <c r="A1687" s="15">
        <v>31063</v>
      </c>
      <c r="B1687" s="4" t="s">
        <v>4080</v>
      </c>
    </row>
    <row r="1688" spans="1:2">
      <c r="A1688" s="15">
        <v>31065</v>
      </c>
      <c r="B1688" s="4" t="s">
        <v>4808</v>
      </c>
    </row>
    <row r="1689" spans="1:2">
      <c r="A1689" s="15">
        <v>31067</v>
      </c>
      <c r="B1689" s="4" t="s">
        <v>4809</v>
      </c>
    </row>
    <row r="1690" spans="1:2">
      <c r="A1690" s="15">
        <v>31069</v>
      </c>
      <c r="B1690" s="4" t="s">
        <v>4810</v>
      </c>
    </row>
    <row r="1691" spans="1:2">
      <c r="A1691" s="15">
        <v>31071</v>
      </c>
      <c r="B1691" s="4" t="s">
        <v>4811</v>
      </c>
    </row>
    <row r="1692" spans="1:2">
      <c r="A1692" s="15">
        <v>31073</v>
      </c>
      <c r="B1692" s="4" t="s">
        <v>4812</v>
      </c>
    </row>
    <row r="1693" spans="1:2">
      <c r="A1693" s="15">
        <v>31075</v>
      </c>
      <c r="B1693" s="4" t="s">
        <v>4813</v>
      </c>
    </row>
    <row r="1694" spans="1:2">
      <c r="A1694" s="15">
        <v>31077</v>
      </c>
      <c r="B1694" s="4" t="s">
        <v>4814</v>
      </c>
    </row>
    <row r="1695" spans="1:2">
      <c r="A1695" s="15">
        <v>31079</v>
      </c>
      <c r="B1695" s="4" t="s">
        <v>4815</v>
      </c>
    </row>
    <row r="1696" spans="1:2">
      <c r="A1696" s="15">
        <v>31081</v>
      </c>
      <c r="B1696" s="4" t="s">
        <v>4816</v>
      </c>
    </row>
    <row r="1697" spans="1:2">
      <c r="A1697" s="15">
        <v>31083</v>
      </c>
      <c r="B1697" s="4" t="s">
        <v>4817</v>
      </c>
    </row>
    <row r="1698" spans="1:2">
      <c r="A1698" s="15">
        <v>31085</v>
      </c>
      <c r="B1698" s="4" t="s">
        <v>4818</v>
      </c>
    </row>
    <row r="1699" spans="1:2">
      <c r="A1699" s="15">
        <v>31087</v>
      </c>
      <c r="B1699" s="4" t="s">
        <v>4819</v>
      </c>
    </row>
    <row r="1700" spans="1:2">
      <c r="A1700" s="15">
        <v>31089</v>
      </c>
      <c r="B1700" s="4" t="s">
        <v>4820</v>
      </c>
    </row>
    <row r="1701" spans="1:2">
      <c r="A1701" s="15">
        <v>31091</v>
      </c>
      <c r="B1701" s="4" t="s">
        <v>4821</v>
      </c>
    </row>
    <row r="1702" spans="1:2">
      <c r="A1702" s="15">
        <v>31093</v>
      </c>
      <c r="B1702" s="4" t="s">
        <v>4822</v>
      </c>
    </row>
    <row r="1703" spans="1:2">
      <c r="A1703" s="15">
        <v>31095</v>
      </c>
      <c r="B1703" s="4" t="s">
        <v>4823</v>
      </c>
    </row>
    <row r="1704" spans="1:2">
      <c r="A1704" s="15">
        <v>31097</v>
      </c>
      <c r="B1704" s="4" t="s">
        <v>4824</v>
      </c>
    </row>
    <row r="1705" spans="1:2">
      <c r="A1705" s="15">
        <v>31099</v>
      </c>
      <c r="B1705" s="4" t="s">
        <v>4825</v>
      </c>
    </row>
    <row r="1706" spans="1:2">
      <c r="A1706" s="15">
        <v>31101</v>
      </c>
      <c r="B1706" s="4" t="s">
        <v>4826</v>
      </c>
    </row>
    <row r="1707" spans="1:2">
      <c r="A1707" s="15">
        <v>31103</v>
      </c>
      <c r="B1707" s="4" t="s">
        <v>4827</v>
      </c>
    </row>
    <row r="1708" spans="1:2">
      <c r="A1708" s="15">
        <v>31105</v>
      </c>
      <c r="B1708" s="4" t="s">
        <v>3724</v>
      </c>
    </row>
    <row r="1709" spans="1:2">
      <c r="A1709" s="15">
        <v>31107</v>
      </c>
      <c r="B1709" s="4" t="s">
        <v>4828</v>
      </c>
    </row>
    <row r="1710" spans="1:2">
      <c r="A1710" s="15">
        <v>31109</v>
      </c>
      <c r="B1710" s="4" t="s">
        <v>4829</v>
      </c>
    </row>
    <row r="1711" spans="1:2">
      <c r="A1711" s="15">
        <v>31111</v>
      </c>
      <c r="B1711" s="4" t="s">
        <v>4830</v>
      </c>
    </row>
    <row r="1712" spans="1:2">
      <c r="A1712" s="15">
        <v>31113</v>
      </c>
      <c r="B1712" s="4" t="s">
        <v>4831</v>
      </c>
    </row>
    <row r="1713" spans="1:2">
      <c r="A1713" s="15">
        <v>31115</v>
      </c>
      <c r="B1713" s="4" t="s">
        <v>4832</v>
      </c>
    </row>
    <row r="1714" spans="1:2">
      <c r="A1714" s="15">
        <v>31117</v>
      </c>
      <c r="B1714" s="4" t="s">
        <v>4833</v>
      </c>
    </row>
    <row r="1715" spans="1:2">
      <c r="A1715" s="15">
        <v>31119</v>
      </c>
      <c r="B1715" s="4" t="s">
        <v>4834</v>
      </c>
    </row>
    <row r="1716" spans="1:2">
      <c r="A1716" s="15">
        <v>31121</v>
      </c>
      <c r="B1716" s="4" t="s">
        <v>4835</v>
      </c>
    </row>
    <row r="1717" spans="1:2">
      <c r="A1717" s="15">
        <v>31123</v>
      </c>
      <c r="B1717" s="4" t="s">
        <v>4836</v>
      </c>
    </row>
    <row r="1718" spans="1:2">
      <c r="A1718" s="15">
        <v>31125</v>
      </c>
      <c r="B1718" s="4" t="s">
        <v>4837</v>
      </c>
    </row>
    <row r="1719" spans="1:2">
      <c r="A1719" s="15">
        <v>31127</v>
      </c>
      <c r="B1719" s="4" t="s">
        <v>4838</v>
      </c>
    </row>
    <row r="1720" spans="1:2">
      <c r="A1720" s="15">
        <v>31129</v>
      </c>
      <c r="B1720" s="4" t="s">
        <v>4839</v>
      </c>
    </row>
    <row r="1721" spans="1:2">
      <c r="A1721" s="15">
        <v>31131</v>
      </c>
      <c r="B1721" s="4" t="s">
        <v>4840</v>
      </c>
    </row>
    <row r="1722" spans="1:2">
      <c r="A1722" s="15">
        <v>31133</v>
      </c>
      <c r="B1722" s="4" t="s">
        <v>4841</v>
      </c>
    </row>
    <row r="1723" spans="1:2">
      <c r="A1723" s="15">
        <v>31135</v>
      </c>
      <c r="B1723" s="4" t="s">
        <v>4842</v>
      </c>
    </row>
    <row r="1724" spans="1:2">
      <c r="A1724" s="15">
        <v>31137</v>
      </c>
      <c r="B1724" s="4" t="s">
        <v>4843</v>
      </c>
    </row>
    <row r="1725" spans="1:2">
      <c r="A1725" s="15">
        <v>31139</v>
      </c>
      <c r="B1725" s="4" t="s">
        <v>4844</v>
      </c>
    </row>
    <row r="1726" spans="1:2">
      <c r="A1726" s="15">
        <v>31141</v>
      </c>
      <c r="B1726" s="4" t="s">
        <v>4845</v>
      </c>
    </row>
    <row r="1727" spans="1:2">
      <c r="A1727" s="15">
        <v>31143</v>
      </c>
      <c r="B1727" s="4" t="s">
        <v>4846</v>
      </c>
    </row>
    <row r="1728" spans="1:2">
      <c r="A1728" s="15">
        <v>31145</v>
      </c>
      <c r="B1728" s="4" t="s">
        <v>4847</v>
      </c>
    </row>
    <row r="1729" spans="1:2">
      <c r="A1729" s="15">
        <v>31147</v>
      </c>
      <c r="B1729" s="4" t="s">
        <v>4848</v>
      </c>
    </row>
    <row r="1730" spans="1:2">
      <c r="A1730" s="15">
        <v>31149</v>
      </c>
      <c r="B1730" s="4" t="s">
        <v>4849</v>
      </c>
    </row>
    <row r="1731" spans="1:2">
      <c r="A1731" s="15">
        <v>31151</v>
      </c>
      <c r="B1731" s="4" t="s">
        <v>4850</v>
      </c>
    </row>
    <row r="1732" spans="1:2">
      <c r="A1732" s="15">
        <v>31153</v>
      </c>
      <c r="B1732" s="4" t="s">
        <v>4851</v>
      </c>
    </row>
    <row r="1733" spans="1:2">
      <c r="A1733" s="15">
        <v>31155</v>
      </c>
      <c r="B1733" s="4" t="s">
        <v>4852</v>
      </c>
    </row>
    <row r="1734" spans="1:2">
      <c r="A1734" s="15">
        <v>31157</v>
      </c>
      <c r="B1734" s="4" t="s">
        <v>4853</v>
      </c>
    </row>
    <row r="1735" spans="1:2">
      <c r="A1735" s="15">
        <v>31159</v>
      </c>
      <c r="B1735" s="4" t="s">
        <v>4854</v>
      </c>
    </row>
    <row r="1736" spans="1:2">
      <c r="A1736" s="15">
        <v>31161</v>
      </c>
      <c r="B1736" s="4" t="s">
        <v>4855</v>
      </c>
    </row>
    <row r="1737" spans="1:2">
      <c r="A1737" s="15">
        <v>31163</v>
      </c>
      <c r="B1737" s="4" t="s">
        <v>4856</v>
      </c>
    </row>
    <row r="1738" spans="1:2">
      <c r="A1738" s="15">
        <v>31165</v>
      </c>
      <c r="B1738" s="4" t="s">
        <v>4857</v>
      </c>
    </row>
    <row r="1739" spans="1:2">
      <c r="A1739" s="15">
        <v>31167</v>
      </c>
      <c r="B1739" s="4" t="s">
        <v>4858</v>
      </c>
    </row>
    <row r="1740" spans="1:2">
      <c r="A1740" s="15">
        <v>31169</v>
      </c>
      <c r="B1740" s="4" t="s">
        <v>4859</v>
      </c>
    </row>
    <row r="1741" spans="1:2">
      <c r="A1741" s="15">
        <v>31171</v>
      </c>
      <c r="B1741" s="4" t="s">
        <v>4860</v>
      </c>
    </row>
    <row r="1742" spans="1:2">
      <c r="A1742" s="15">
        <v>31173</v>
      </c>
      <c r="B1742" s="4" t="s">
        <v>4861</v>
      </c>
    </row>
    <row r="1743" spans="1:2">
      <c r="A1743" s="15">
        <v>31175</v>
      </c>
      <c r="B1743" s="4" t="s">
        <v>4862</v>
      </c>
    </row>
    <row r="1744" spans="1:2">
      <c r="A1744" s="15">
        <v>31177</v>
      </c>
      <c r="B1744" s="4" t="s">
        <v>4863</v>
      </c>
    </row>
    <row r="1745" spans="1:2">
      <c r="A1745" s="15">
        <v>31179</v>
      </c>
      <c r="B1745" s="4" t="s">
        <v>4864</v>
      </c>
    </row>
    <row r="1746" spans="1:2">
      <c r="A1746" s="15">
        <v>31181</v>
      </c>
      <c r="B1746" s="4" t="s">
        <v>4865</v>
      </c>
    </row>
    <row r="1747" spans="1:2">
      <c r="A1747" s="15">
        <v>31183</v>
      </c>
      <c r="B1747" s="4" t="s">
        <v>4866</v>
      </c>
    </row>
    <row r="1748" spans="1:2">
      <c r="A1748" s="15">
        <v>31185</v>
      </c>
      <c r="B1748" s="4" t="s">
        <v>4867</v>
      </c>
    </row>
    <row r="1749" spans="1:2">
      <c r="A1749" s="15">
        <v>32001</v>
      </c>
      <c r="B1749" s="4" t="s">
        <v>4868</v>
      </c>
    </row>
    <row r="1750" spans="1:2">
      <c r="A1750" s="15">
        <v>32003</v>
      </c>
      <c r="B1750" s="4" t="s">
        <v>4869</v>
      </c>
    </row>
    <row r="1751" spans="1:2">
      <c r="A1751" s="15">
        <v>32005</v>
      </c>
      <c r="B1751" s="4" t="s">
        <v>4870</v>
      </c>
    </row>
    <row r="1752" spans="1:2">
      <c r="A1752" s="15">
        <v>32007</v>
      </c>
      <c r="B1752" s="4" t="s">
        <v>4871</v>
      </c>
    </row>
    <row r="1753" spans="1:2">
      <c r="A1753" s="15">
        <v>32009</v>
      </c>
      <c r="B1753" s="4" t="s">
        <v>4872</v>
      </c>
    </row>
    <row r="1754" spans="1:2">
      <c r="A1754" s="15">
        <v>32011</v>
      </c>
      <c r="B1754" s="4" t="s">
        <v>4873</v>
      </c>
    </row>
    <row r="1755" spans="1:2">
      <c r="A1755" s="15">
        <v>32013</v>
      </c>
      <c r="B1755" s="4" t="s">
        <v>4874</v>
      </c>
    </row>
    <row r="1756" spans="1:2">
      <c r="A1756" s="15">
        <v>32015</v>
      </c>
      <c r="B1756" s="4" t="s">
        <v>4875</v>
      </c>
    </row>
    <row r="1757" spans="1:2">
      <c r="A1757" s="15">
        <v>32017</v>
      </c>
      <c r="B1757" s="4" t="s">
        <v>4876</v>
      </c>
    </row>
    <row r="1758" spans="1:2">
      <c r="A1758" s="15">
        <v>32019</v>
      </c>
      <c r="B1758" s="4" t="s">
        <v>4877</v>
      </c>
    </row>
    <row r="1759" spans="1:2">
      <c r="A1759" s="15">
        <v>32021</v>
      </c>
      <c r="B1759" s="4" t="s">
        <v>4878</v>
      </c>
    </row>
    <row r="1760" spans="1:2">
      <c r="A1760" s="15">
        <v>32023</v>
      </c>
      <c r="B1760" s="4" t="s">
        <v>4879</v>
      </c>
    </row>
    <row r="1761" spans="1:2">
      <c r="A1761" s="15">
        <v>32027</v>
      </c>
      <c r="B1761" s="4" t="s">
        <v>4880</v>
      </c>
    </row>
    <row r="1762" spans="1:2">
      <c r="A1762" s="15">
        <v>32029</v>
      </c>
      <c r="B1762" s="4" t="s">
        <v>4881</v>
      </c>
    </row>
    <row r="1763" spans="1:2">
      <c r="A1763" s="15">
        <v>32031</v>
      </c>
      <c r="B1763" s="4" t="s">
        <v>4882</v>
      </c>
    </row>
    <row r="1764" spans="1:2">
      <c r="A1764" s="15">
        <v>32033</v>
      </c>
      <c r="B1764" s="4" t="s">
        <v>4883</v>
      </c>
    </row>
    <row r="1765" spans="1:2">
      <c r="A1765" s="15">
        <v>32510</v>
      </c>
      <c r="B1765" s="4" t="s">
        <v>4884</v>
      </c>
    </row>
    <row r="1766" spans="1:2">
      <c r="A1766" s="15">
        <v>33001</v>
      </c>
      <c r="B1766" s="4" t="s">
        <v>4885</v>
      </c>
    </row>
    <row r="1767" spans="1:2">
      <c r="A1767" s="15">
        <v>33003</v>
      </c>
      <c r="B1767" s="4" t="s">
        <v>4886</v>
      </c>
    </row>
    <row r="1768" spans="1:2">
      <c r="A1768" s="15">
        <v>33005</v>
      </c>
      <c r="B1768" s="4" t="s">
        <v>4887</v>
      </c>
    </row>
    <row r="1769" spans="1:2">
      <c r="A1769" s="15">
        <v>33007</v>
      </c>
      <c r="B1769" s="4" t="s">
        <v>4888</v>
      </c>
    </row>
    <row r="1770" spans="1:2">
      <c r="A1770" s="15">
        <v>33009</v>
      </c>
      <c r="B1770" s="4" t="s">
        <v>4889</v>
      </c>
    </row>
    <row r="1771" spans="1:2">
      <c r="A1771" s="15">
        <v>33011</v>
      </c>
      <c r="B1771" s="4" t="s">
        <v>4890</v>
      </c>
    </row>
    <row r="1772" spans="1:2">
      <c r="A1772" s="15">
        <v>33013</v>
      </c>
      <c r="B1772" s="4" t="s">
        <v>4891</v>
      </c>
    </row>
    <row r="1773" spans="1:2">
      <c r="A1773" s="15">
        <v>33015</v>
      </c>
      <c r="B1773" s="4" t="s">
        <v>4892</v>
      </c>
    </row>
    <row r="1774" spans="1:2">
      <c r="A1774" s="15">
        <v>33017</v>
      </c>
      <c r="B1774" s="4" t="s">
        <v>4893</v>
      </c>
    </row>
    <row r="1775" spans="1:2">
      <c r="A1775" s="15">
        <v>33019</v>
      </c>
      <c r="B1775" s="4" t="s">
        <v>4894</v>
      </c>
    </row>
    <row r="1776" spans="1:2">
      <c r="A1776" s="15">
        <v>34001</v>
      </c>
      <c r="B1776" s="4" t="s">
        <v>4895</v>
      </c>
    </row>
    <row r="1777" spans="1:2">
      <c r="A1777" s="15">
        <v>34003</v>
      </c>
      <c r="B1777" s="4" t="s">
        <v>4896</v>
      </c>
    </row>
    <row r="1778" spans="1:2">
      <c r="A1778" s="15">
        <v>34005</v>
      </c>
      <c r="B1778" s="4" t="s">
        <v>4897</v>
      </c>
    </row>
    <row r="1779" spans="1:2">
      <c r="A1779" s="15">
        <v>34007</v>
      </c>
      <c r="B1779" s="4" t="s">
        <v>4898</v>
      </c>
    </row>
    <row r="1780" spans="1:2">
      <c r="A1780" s="15">
        <v>34009</v>
      </c>
      <c r="B1780" s="4" t="s">
        <v>4899</v>
      </c>
    </row>
    <row r="1781" spans="1:2">
      <c r="A1781" s="15">
        <v>34011</v>
      </c>
      <c r="B1781" s="4" t="s">
        <v>4900</v>
      </c>
    </row>
    <row r="1782" spans="1:2">
      <c r="A1782" s="15">
        <v>34013</v>
      </c>
      <c r="B1782" s="4" t="s">
        <v>4901</v>
      </c>
    </row>
    <row r="1783" spans="1:2">
      <c r="A1783" s="15">
        <v>34015</v>
      </c>
      <c r="B1783" s="4" t="s">
        <v>4902</v>
      </c>
    </row>
    <row r="1784" spans="1:2">
      <c r="A1784" s="15">
        <v>34017</v>
      </c>
      <c r="B1784" s="4" t="s">
        <v>4903</v>
      </c>
    </row>
    <row r="1785" spans="1:2">
      <c r="A1785" s="15">
        <v>34019</v>
      </c>
      <c r="B1785" s="4" t="s">
        <v>4904</v>
      </c>
    </row>
    <row r="1786" spans="1:2">
      <c r="A1786" s="15">
        <v>34021</v>
      </c>
      <c r="B1786" s="4" t="s">
        <v>4905</v>
      </c>
    </row>
    <row r="1787" spans="1:2">
      <c r="A1787" s="15">
        <v>34023</v>
      </c>
      <c r="B1787" s="4" t="s">
        <v>4906</v>
      </c>
    </row>
    <row r="1788" spans="1:2">
      <c r="A1788" s="15">
        <v>34025</v>
      </c>
      <c r="B1788" s="4" t="s">
        <v>4907</v>
      </c>
    </row>
    <row r="1789" spans="1:2">
      <c r="A1789" s="15">
        <v>34027</v>
      </c>
      <c r="B1789" s="4" t="s">
        <v>4908</v>
      </c>
    </row>
    <row r="1790" spans="1:2">
      <c r="A1790" s="15">
        <v>34029</v>
      </c>
      <c r="B1790" s="4" t="s">
        <v>4909</v>
      </c>
    </row>
    <row r="1791" spans="1:2">
      <c r="A1791" s="15">
        <v>34031</v>
      </c>
      <c r="B1791" s="4" t="s">
        <v>4910</v>
      </c>
    </row>
    <row r="1792" spans="1:2">
      <c r="A1792" s="15">
        <v>34033</v>
      </c>
      <c r="B1792" s="4" t="s">
        <v>4911</v>
      </c>
    </row>
    <row r="1793" spans="1:2">
      <c r="A1793" s="15">
        <v>34035</v>
      </c>
      <c r="B1793" s="4" t="s">
        <v>4912</v>
      </c>
    </row>
    <row r="1794" spans="1:2">
      <c r="A1794" s="15">
        <v>34037</v>
      </c>
      <c r="B1794" s="4" t="s">
        <v>4913</v>
      </c>
    </row>
    <row r="1795" spans="1:2">
      <c r="A1795" s="15">
        <v>34039</v>
      </c>
      <c r="B1795" s="4" t="s">
        <v>4914</v>
      </c>
    </row>
    <row r="1796" spans="1:2">
      <c r="A1796" s="15">
        <v>34041</v>
      </c>
      <c r="B1796" s="4" t="s">
        <v>4915</v>
      </c>
    </row>
    <row r="1797" spans="1:2">
      <c r="A1797" s="15">
        <v>35001</v>
      </c>
      <c r="B1797" s="4" t="s">
        <v>4916</v>
      </c>
    </row>
    <row r="1798" spans="1:2">
      <c r="A1798" s="15">
        <v>35003</v>
      </c>
      <c r="B1798" s="4" t="s">
        <v>4917</v>
      </c>
    </row>
    <row r="1799" spans="1:2">
      <c r="A1799" s="15">
        <v>35005</v>
      </c>
      <c r="B1799" s="4" t="s">
        <v>4918</v>
      </c>
    </row>
    <row r="1800" spans="1:2">
      <c r="A1800" s="15">
        <v>35006</v>
      </c>
      <c r="B1800" s="4" t="s">
        <v>4919</v>
      </c>
    </row>
    <row r="1801" spans="1:2">
      <c r="A1801" s="15">
        <v>35007</v>
      </c>
      <c r="B1801" s="4" t="s">
        <v>4920</v>
      </c>
    </row>
    <row r="1802" spans="1:2">
      <c r="A1802" s="15">
        <v>35009</v>
      </c>
      <c r="B1802" s="4" t="s">
        <v>4921</v>
      </c>
    </row>
    <row r="1803" spans="1:2">
      <c r="A1803" s="15">
        <v>35011</v>
      </c>
      <c r="B1803" s="4" t="s">
        <v>4922</v>
      </c>
    </row>
    <row r="1804" spans="1:2">
      <c r="A1804" s="15">
        <v>35013</v>
      </c>
      <c r="B1804" s="4" t="s">
        <v>4923</v>
      </c>
    </row>
    <row r="1805" spans="1:2">
      <c r="A1805" s="15">
        <v>35015</v>
      </c>
      <c r="B1805" s="4" t="s">
        <v>4924</v>
      </c>
    </row>
    <row r="1806" spans="1:2">
      <c r="A1806" s="15">
        <v>35017</v>
      </c>
      <c r="B1806" s="4" t="s">
        <v>4925</v>
      </c>
    </row>
    <row r="1807" spans="1:2">
      <c r="A1807" s="15">
        <v>35019</v>
      </c>
      <c r="B1807" s="4" t="s">
        <v>4926</v>
      </c>
    </row>
    <row r="1808" spans="1:2">
      <c r="A1808" s="15">
        <v>35021</v>
      </c>
      <c r="B1808" s="4" t="s">
        <v>4927</v>
      </c>
    </row>
    <row r="1809" spans="1:2">
      <c r="A1809" s="15">
        <v>35023</v>
      </c>
      <c r="B1809" s="4" t="s">
        <v>4928</v>
      </c>
    </row>
    <row r="1810" spans="1:2">
      <c r="A1810" s="15">
        <v>35025</v>
      </c>
      <c r="B1810" s="4" t="s">
        <v>4929</v>
      </c>
    </row>
    <row r="1811" spans="1:2">
      <c r="A1811" s="15">
        <v>35027</v>
      </c>
      <c r="B1811" s="4" t="s">
        <v>4930</v>
      </c>
    </row>
    <row r="1812" spans="1:2">
      <c r="A1812" s="15">
        <v>35028</v>
      </c>
      <c r="B1812" s="4" t="s">
        <v>4931</v>
      </c>
    </row>
    <row r="1813" spans="1:2">
      <c r="A1813" s="15">
        <v>35029</v>
      </c>
      <c r="B1813" s="4" t="s">
        <v>4932</v>
      </c>
    </row>
    <row r="1814" spans="1:2">
      <c r="A1814" s="15">
        <v>35031</v>
      </c>
      <c r="B1814" s="4" t="s">
        <v>4933</v>
      </c>
    </row>
    <row r="1815" spans="1:2">
      <c r="A1815" s="15">
        <v>35033</v>
      </c>
      <c r="B1815" s="4" t="s">
        <v>4934</v>
      </c>
    </row>
    <row r="1816" spans="1:2">
      <c r="A1816" s="15">
        <v>35035</v>
      </c>
      <c r="B1816" s="4" t="s">
        <v>4935</v>
      </c>
    </row>
    <row r="1817" spans="1:2">
      <c r="A1817" s="15">
        <v>35037</v>
      </c>
      <c r="B1817" s="4" t="s">
        <v>4936</v>
      </c>
    </row>
    <row r="1818" spans="1:2">
      <c r="A1818" s="15">
        <v>35039</v>
      </c>
      <c r="B1818" s="4" t="s">
        <v>4937</v>
      </c>
    </row>
    <row r="1819" spans="1:2">
      <c r="A1819" s="15">
        <v>35041</v>
      </c>
      <c r="B1819" s="4" t="s">
        <v>4938</v>
      </c>
    </row>
    <row r="1820" spans="1:2">
      <c r="A1820" s="15">
        <v>35043</v>
      </c>
      <c r="B1820" s="4" t="s">
        <v>4939</v>
      </c>
    </row>
    <row r="1821" spans="1:2">
      <c r="A1821" s="15">
        <v>35045</v>
      </c>
      <c r="B1821" s="4" t="s">
        <v>4940</v>
      </c>
    </row>
    <row r="1822" spans="1:2">
      <c r="A1822" s="15">
        <v>35047</v>
      </c>
      <c r="B1822" s="4" t="s">
        <v>4941</v>
      </c>
    </row>
    <row r="1823" spans="1:2">
      <c r="A1823" s="15">
        <v>35049</v>
      </c>
      <c r="B1823" s="4" t="s">
        <v>4942</v>
      </c>
    </row>
    <row r="1824" spans="1:2">
      <c r="A1824" s="15">
        <v>35051</v>
      </c>
      <c r="B1824" s="4" t="s">
        <v>4943</v>
      </c>
    </row>
    <row r="1825" spans="1:2">
      <c r="A1825" s="15">
        <v>35053</v>
      </c>
      <c r="B1825" s="4" t="s">
        <v>4944</v>
      </c>
    </row>
    <row r="1826" spans="1:2">
      <c r="A1826" s="15">
        <v>35055</v>
      </c>
      <c r="B1826" s="4" t="s">
        <v>4945</v>
      </c>
    </row>
    <row r="1827" spans="1:2">
      <c r="A1827" s="15">
        <v>35057</v>
      </c>
      <c r="B1827" s="4" t="s">
        <v>4946</v>
      </c>
    </row>
    <row r="1828" spans="1:2">
      <c r="A1828" s="15">
        <v>35059</v>
      </c>
      <c r="B1828" s="4" t="s">
        <v>4947</v>
      </c>
    </row>
    <row r="1829" spans="1:2">
      <c r="A1829" s="15">
        <v>35061</v>
      </c>
      <c r="B1829" s="4" t="s">
        <v>4948</v>
      </c>
    </row>
    <row r="1830" spans="1:2">
      <c r="A1830" s="15">
        <v>36001</v>
      </c>
      <c r="B1830" s="4" t="s">
        <v>4949</v>
      </c>
    </row>
    <row r="1831" spans="1:2">
      <c r="A1831" s="15">
        <v>36003</v>
      </c>
      <c r="B1831" s="4" t="s">
        <v>4950</v>
      </c>
    </row>
    <row r="1832" spans="1:2">
      <c r="A1832" s="15">
        <v>36005</v>
      </c>
      <c r="B1832" s="4" t="s">
        <v>4951</v>
      </c>
    </row>
    <row r="1833" spans="1:2">
      <c r="A1833" s="15">
        <v>36007</v>
      </c>
      <c r="B1833" s="4" t="s">
        <v>4952</v>
      </c>
    </row>
    <row r="1834" spans="1:2">
      <c r="A1834" s="15">
        <v>36009</v>
      </c>
      <c r="B1834" s="4" t="s">
        <v>4953</v>
      </c>
    </row>
    <row r="1835" spans="1:2">
      <c r="A1835" s="15">
        <v>36011</v>
      </c>
      <c r="B1835" s="4" t="s">
        <v>4954</v>
      </c>
    </row>
    <row r="1836" spans="1:2">
      <c r="A1836" s="15">
        <v>36013</v>
      </c>
      <c r="B1836" s="4" t="s">
        <v>4955</v>
      </c>
    </row>
    <row r="1837" spans="1:2">
      <c r="A1837" s="15">
        <v>36015</v>
      </c>
      <c r="B1837" s="4" t="s">
        <v>4956</v>
      </c>
    </row>
    <row r="1838" spans="1:2">
      <c r="A1838" s="15">
        <v>36017</v>
      </c>
      <c r="B1838" s="4" t="s">
        <v>4957</v>
      </c>
    </row>
    <row r="1839" spans="1:2">
      <c r="A1839" s="15">
        <v>36019</v>
      </c>
      <c r="B1839" s="4" t="s">
        <v>4958</v>
      </c>
    </row>
    <row r="1840" spans="1:2">
      <c r="A1840" s="15">
        <v>36021</v>
      </c>
      <c r="B1840" s="4" t="s">
        <v>4959</v>
      </c>
    </row>
    <row r="1841" spans="1:2">
      <c r="A1841" s="15">
        <v>36023</v>
      </c>
      <c r="B1841" s="4" t="s">
        <v>4960</v>
      </c>
    </row>
    <row r="1842" spans="1:2">
      <c r="A1842" s="15">
        <v>36025</v>
      </c>
      <c r="B1842" s="4" t="s">
        <v>4961</v>
      </c>
    </row>
    <row r="1843" spans="1:2">
      <c r="A1843" s="15">
        <v>36027</v>
      </c>
      <c r="B1843" s="4" t="s">
        <v>4962</v>
      </c>
    </row>
    <row r="1844" spans="1:2">
      <c r="A1844" s="15">
        <v>36029</v>
      </c>
      <c r="B1844" s="4" t="s">
        <v>4963</v>
      </c>
    </row>
    <row r="1845" spans="1:2">
      <c r="A1845" s="15">
        <v>36031</v>
      </c>
      <c r="B1845" s="4" t="s">
        <v>4964</v>
      </c>
    </row>
    <row r="1846" spans="1:2">
      <c r="A1846" s="15">
        <v>36033</v>
      </c>
      <c r="B1846" s="4" t="s">
        <v>4965</v>
      </c>
    </row>
    <row r="1847" spans="1:2">
      <c r="A1847" s="15">
        <v>36035</v>
      </c>
      <c r="B1847" s="4" t="s">
        <v>4966</v>
      </c>
    </row>
    <row r="1848" spans="1:2">
      <c r="A1848" s="15">
        <v>36037</v>
      </c>
      <c r="B1848" s="4" t="s">
        <v>4967</v>
      </c>
    </row>
    <row r="1849" spans="1:2">
      <c r="A1849" s="15">
        <v>36039</v>
      </c>
      <c r="B1849" s="4" t="s">
        <v>4968</v>
      </c>
    </row>
    <row r="1850" spans="1:2">
      <c r="A1850" s="15">
        <v>36041</v>
      </c>
      <c r="B1850" s="4" t="s">
        <v>4969</v>
      </c>
    </row>
    <row r="1851" spans="1:2">
      <c r="A1851" s="15">
        <v>36043</v>
      </c>
      <c r="B1851" s="4" t="s">
        <v>4970</v>
      </c>
    </row>
    <row r="1852" spans="1:2">
      <c r="A1852" s="15">
        <v>36045</v>
      </c>
      <c r="B1852" s="4" t="s">
        <v>4971</v>
      </c>
    </row>
    <row r="1853" spans="1:2">
      <c r="A1853" s="15">
        <v>36047</v>
      </c>
      <c r="B1853" s="4" t="s">
        <v>4972</v>
      </c>
    </row>
    <row r="1854" spans="1:2">
      <c r="A1854" s="15">
        <v>36049</v>
      </c>
      <c r="B1854" s="4" t="s">
        <v>4973</v>
      </c>
    </row>
    <row r="1855" spans="1:2">
      <c r="A1855" s="15">
        <v>36051</v>
      </c>
      <c r="B1855" s="4" t="s">
        <v>4974</v>
      </c>
    </row>
    <row r="1856" spans="1:2">
      <c r="A1856" s="15">
        <v>36053</v>
      </c>
      <c r="B1856" s="4" t="s">
        <v>4975</v>
      </c>
    </row>
    <row r="1857" spans="1:2">
      <c r="A1857" s="15">
        <v>36055</v>
      </c>
      <c r="B1857" s="4" t="s">
        <v>4976</v>
      </c>
    </row>
    <row r="1858" spans="1:2">
      <c r="A1858" s="15">
        <v>36057</v>
      </c>
      <c r="B1858" s="4" t="s">
        <v>4977</v>
      </c>
    </row>
    <row r="1859" spans="1:2">
      <c r="A1859" s="15">
        <v>36059</v>
      </c>
      <c r="B1859" s="4" t="s">
        <v>4978</v>
      </c>
    </row>
    <row r="1860" spans="1:2">
      <c r="A1860" s="15">
        <v>36061</v>
      </c>
      <c r="B1860" s="4" t="s">
        <v>4979</v>
      </c>
    </row>
    <row r="1861" spans="1:2">
      <c r="A1861" s="15">
        <v>36063</v>
      </c>
      <c r="B1861" s="4" t="s">
        <v>4980</v>
      </c>
    </row>
    <row r="1862" spans="1:2">
      <c r="A1862" s="15">
        <v>36065</v>
      </c>
      <c r="B1862" s="4" t="s">
        <v>4981</v>
      </c>
    </row>
    <row r="1863" spans="1:2">
      <c r="A1863" s="15">
        <v>36067</v>
      </c>
      <c r="B1863" s="4" t="s">
        <v>4982</v>
      </c>
    </row>
    <row r="1864" spans="1:2">
      <c r="A1864" s="15">
        <v>36069</v>
      </c>
      <c r="B1864" s="4" t="s">
        <v>4983</v>
      </c>
    </row>
    <row r="1865" spans="1:2">
      <c r="A1865" s="15">
        <v>36071</v>
      </c>
      <c r="B1865" s="4" t="s">
        <v>4984</v>
      </c>
    </row>
    <row r="1866" spans="1:2">
      <c r="A1866" s="15">
        <v>36073</v>
      </c>
      <c r="B1866" s="4" t="s">
        <v>4985</v>
      </c>
    </row>
    <row r="1867" spans="1:2">
      <c r="A1867" s="15">
        <v>36075</v>
      </c>
      <c r="B1867" s="4" t="s">
        <v>4986</v>
      </c>
    </row>
    <row r="1868" spans="1:2">
      <c r="A1868" s="15">
        <v>36077</v>
      </c>
      <c r="B1868" s="4" t="s">
        <v>4987</v>
      </c>
    </row>
    <row r="1869" spans="1:2">
      <c r="A1869" s="15">
        <v>36079</v>
      </c>
      <c r="B1869" s="4" t="s">
        <v>4988</v>
      </c>
    </row>
    <row r="1870" spans="1:2">
      <c r="A1870" s="15">
        <v>36081</v>
      </c>
      <c r="B1870" s="4" t="s">
        <v>4989</v>
      </c>
    </row>
    <row r="1871" spans="1:2">
      <c r="A1871" s="15">
        <v>36083</v>
      </c>
      <c r="B1871" s="4" t="s">
        <v>4990</v>
      </c>
    </row>
    <row r="1872" spans="1:2">
      <c r="A1872" s="15">
        <v>36085</v>
      </c>
      <c r="B1872" s="4" t="s">
        <v>4991</v>
      </c>
    </row>
    <row r="1873" spans="1:2">
      <c r="A1873" s="15">
        <v>36087</v>
      </c>
      <c r="B1873" s="4" t="s">
        <v>4992</v>
      </c>
    </row>
    <row r="1874" spans="1:2">
      <c r="A1874" s="15">
        <v>36089</v>
      </c>
      <c r="B1874" s="4" t="s">
        <v>4993</v>
      </c>
    </row>
    <row r="1875" spans="1:2">
      <c r="A1875" s="15">
        <v>36091</v>
      </c>
      <c r="B1875" s="4" t="s">
        <v>4994</v>
      </c>
    </row>
    <row r="1876" spans="1:2">
      <c r="A1876" s="15">
        <v>36093</v>
      </c>
      <c r="B1876" s="4" t="s">
        <v>4995</v>
      </c>
    </row>
    <row r="1877" spans="1:2">
      <c r="A1877" s="15">
        <v>36095</v>
      </c>
      <c r="B1877" s="4" t="s">
        <v>4996</v>
      </c>
    </row>
    <row r="1878" spans="1:2">
      <c r="A1878" s="15">
        <v>36097</v>
      </c>
      <c r="B1878" s="4" t="s">
        <v>4997</v>
      </c>
    </row>
    <row r="1879" spans="1:2">
      <c r="A1879" s="15">
        <v>36099</v>
      </c>
      <c r="B1879" s="4" t="s">
        <v>4998</v>
      </c>
    </row>
    <row r="1880" spans="1:2">
      <c r="A1880" s="15">
        <v>36101</v>
      </c>
      <c r="B1880" s="4" t="s">
        <v>4999</v>
      </c>
    </row>
    <row r="1881" spans="1:2">
      <c r="A1881" s="15">
        <v>36103</v>
      </c>
      <c r="B1881" s="4" t="s">
        <v>5000</v>
      </c>
    </row>
    <row r="1882" spans="1:2">
      <c r="A1882" s="15">
        <v>36105</v>
      </c>
      <c r="B1882" s="4" t="s">
        <v>5001</v>
      </c>
    </row>
    <row r="1883" spans="1:2">
      <c r="A1883" s="15">
        <v>36107</v>
      </c>
      <c r="B1883" s="4" t="s">
        <v>5002</v>
      </c>
    </row>
    <row r="1884" spans="1:2">
      <c r="A1884" s="15">
        <v>36109</v>
      </c>
      <c r="B1884" s="4" t="s">
        <v>5003</v>
      </c>
    </row>
    <row r="1885" spans="1:2">
      <c r="A1885" s="15">
        <v>36111</v>
      </c>
      <c r="B1885" s="4" t="s">
        <v>5004</v>
      </c>
    </row>
    <row r="1886" spans="1:2">
      <c r="A1886" s="15">
        <v>36113</v>
      </c>
      <c r="B1886" s="4" t="s">
        <v>5005</v>
      </c>
    </row>
    <row r="1887" spans="1:2">
      <c r="A1887" s="15">
        <v>36115</v>
      </c>
      <c r="B1887" s="4" t="s">
        <v>5006</v>
      </c>
    </row>
    <row r="1888" spans="1:2">
      <c r="A1888" s="15">
        <v>36117</v>
      </c>
      <c r="B1888" s="4" t="s">
        <v>5007</v>
      </c>
    </row>
    <row r="1889" spans="1:2">
      <c r="A1889" s="15">
        <v>36119</v>
      </c>
      <c r="B1889" s="4" t="s">
        <v>5008</v>
      </c>
    </row>
    <row r="1890" spans="1:2">
      <c r="A1890" s="15">
        <v>36121</v>
      </c>
      <c r="B1890" s="4" t="s">
        <v>5009</v>
      </c>
    </row>
    <row r="1891" spans="1:2">
      <c r="A1891" s="15">
        <v>36123</v>
      </c>
      <c r="B1891" s="4" t="s">
        <v>5010</v>
      </c>
    </row>
    <row r="1892" spans="1:2">
      <c r="A1892" s="15">
        <v>37001</v>
      </c>
      <c r="B1892" s="4" t="s">
        <v>5011</v>
      </c>
    </row>
    <row r="1893" spans="1:2">
      <c r="A1893" s="15">
        <v>37003</v>
      </c>
      <c r="B1893" s="4" t="s">
        <v>5012</v>
      </c>
    </row>
    <row r="1894" spans="1:2">
      <c r="A1894" s="15">
        <v>37005</v>
      </c>
      <c r="B1894" s="4" t="s">
        <v>5013</v>
      </c>
    </row>
    <row r="1895" spans="1:2">
      <c r="A1895" s="15">
        <v>37007</v>
      </c>
      <c r="B1895" s="4" t="s">
        <v>5014</v>
      </c>
    </row>
    <row r="1896" spans="1:2">
      <c r="A1896" s="15">
        <v>37009</v>
      </c>
      <c r="B1896" s="4" t="s">
        <v>5015</v>
      </c>
    </row>
    <row r="1897" spans="1:2">
      <c r="A1897" s="15">
        <v>37011</v>
      </c>
      <c r="B1897" s="4" t="s">
        <v>5016</v>
      </c>
    </row>
    <row r="1898" spans="1:2">
      <c r="A1898" s="15">
        <v>37013</v>
      </c>
      <c r="B1898" s="4" t="s">
        <v>5017</v>
      </c>
    </row>
    <row r="1899" spans="1:2">
      <c r="A1899" s="15">
        <v>37015</v>
      </c>
      <c r="B1899" s="4" t="s">
        <v>5018</v>
      </c>
    </row>
    <row r="1900" spans="1:2">
      <c r="A1900" s="15">
        <v>37017</v>
      </c>
      <c r="B1900" s="4" t="s">
        <v>5019</v>
      </c>
    </row>
    <row r="1901" spans="1:2">
      <c r="A1901" s="15">
        <v>37019</v>
      </c>
      <c r="B1901" s="4" t="s">
        <v>5020</v>
      </c>
    </row>
    <row r="1902" spans="1:2">
      <c r="A1902" s="15">
        <v>37021</v>
      </c>
      <c r="B1902" s="4" t="s">
        <v>5021</v>
      </c>
    </row>
    <row r="1903" spans="1:2">
      <c r="A1903" s="15">
        <v>37023</v>
      </c>
      <c r="B1903" s="4" t="s">
        <v>5022</v>
      </c>
    </row>
    <row r="1904" spans="1:2">
      <c r="A1904" s="15">
        <v>37025</v>
      </c>
      <c r="B1904" s="4" t="s">
        <v>5023</v>
      </c>
    </row>
    <row r="1905" spans="1:2">
      <c r="A1905" s="15">
        <v>37027</v>
      </c>
      <c r="B1905" s="4" t="s">
        <v>5024</v>
      </c>
    </row>
    <row r="1906" spans="1:2">
      <c r="A1906" s="15">
        <v>37029</v>
      </c>
      <c r="B1906" s="4" t="s">
        <v>3612</v>
      </c>
    </row>
    <row r="1907" spans="1:2">
      <c r="A1907" s="15">
        <v>37031</v>
      </c>
      <c r="B1907" s="4" t="s">
        <v>5025</v>
      </c>
    </row>
    <row r="1908" spans="1:2">
      <c r="A1908" s="15">
        <v>37033</v>
      </c>
      <c r="B1908" s="4" t="s">
        <v>5026</v>
      </c>
    </row>
    <row r="1909" spans="1:2">
      <c r="A1909" s="15">
        <v>37035</v>
      </c>
      <c r="B1909" s="4" t="s">
        <v>5027</v>
      </c>
    </row>
    <row r="1910" spans="1:2">
      <c r="A1910" s="15">
        <v>37037</v>
      </c>
      <c r="B1910" s="4" t="s">
        <v>5028</v>
      </c>
    </row>
    <row r="1911" spans="1:2">
      <c r="A1911" s="15">
        <v>37039</v>
      </c>
      <c r="B1911" s="4" t="s">
        <v>5029</v>
      </c>
    </row>
    <row r="1912" spans="1:2">
      <c r="A1912" s="15">
        <v>37041</v>
      </c>
      <c r="B1912" s="4" t="s">
        <v>5030</v>
      </c>
    </row>
    <row r="1913" spans="1:2">
      <c r="A1913" s="15">
        <v>37043</v>
      </c>
      <c r="B1913" s="4" t="s">
        <v>5031</v>
      </c>
    </row>
    <row r="1914" spans="1:2">
      <c r="A1914" s="15">
        <v>37045</v>
      </c>
      <c r="B1914" s="4" t="s">
        <v>5032</v>
      </c>
    </row>
    <row r="1915" spans="1:2">
      <c r="A1915" s="15">
        <v>37047</v>
      </c>
      <c r="B1915" s="4" t="s">
        <v>5033</v>
      </c>
    </row>
    <row r="1916" spans="1:2">
      <c r="A1916" s="15">
        <v>37049</v>
      </c>
      <c r="B1916" s="4" t="s">
        <v>5034</v>
      </c>
    </row>
    <row r="1917" spans="1:2">
      <c r="A1917" s="15">
        <v>37051</v>
      </c>
      <c r="B1917" s="4" t="s">
        <v>5035</v>
      </c>
    </row>
    <row r="1918" spans="1:2">
      <c r="A1918" s="15">
        <v>37053</v>
      </c>
      <c r="B1918" s="4" t="s">
        <v>5036</v>
      </c>
    </row>
    <row r="1919" spans="1:2">
      <c r="A1919" s="15">
        <v>37055</v>
      </c>
      <c r="B1919" s="4" t="s">
        <v>5037</v>
      </c>
    </row>
    <row r="1920" spans="1:2">
      <c r="A1920" s="15">
        <v>37057</v>
      </c>
      <c r="B1920" s="4" t="s">
        <v>5038</v>
      </c>
    </row>
    <row r="1921" spans="1:2">
      <c r="A1921" s="15">
        <v>37059</v>
      </c>
      <c r="B1921" s="4" t="s">
        <v>5039</v>
      </c>
    </row>
    <row r="1922" spans="1:2">
      <c r="A1922" s="15">
        <v>37061</v>
      </c>
      <c r="B1922" s="4" t="s">
        <v>5040</v>
      </c>
    </row>
    <row r="1923" spans="1:2">
      <c r="A1923" s="15">
        <v>37063</v>
      </c>
      <c r="B1923" s="4" t="s">
        <v>5041</v>
      </c>
    </row>
    <row r="1924" spans="1:2">
      <c r="A1924" s="15">
        <v>37065</v>
      </c>
      <c r="B1924" s="4" t="s">
        <v>5042</v>
      </c>
    </row>
    <row r="1925" spans="1:2">
      <c r="A1925" s="15">
        <v>37067</v>
      </c>
      <c r="B1925" s="4" t="s">
        <v>5043</v>
      </c>
    </row>
    <row r="1926" spans="1:2">
      <c r="A1926" s="15">
        <v>37069</v>
      </c>
      <c r="B1926" s="4" t="s">
        <v>5044</v>
      </c>
    </row>
    <row r="1927" spans="1:2">
      <c r="A1927" s="15">
        <v>37071</v>
      </c>
      <c r="B1927" s="4" t="s">
        <v>5045</v>
      </c>
    </row>
    <row r="1928" spans="1:2">
      <c r="A1928" s="15">
        <v>37073</v>
      </c>
      <c r="B1928" s="4" t="s">
        <v>5046</v>
      </c>
    </row>
    <row r="1929" spans="1:2">
      <c r="A1929" s="15">
        <v>37075</v>
      </c>
      <c r="B1929" s="4" t="s">
        <v>5047</v>
      </c>
    </row>
    <row r="1930" spans="1:2">
      <c r="A1930" s="15">
        <v>37077</v>
      </c>
      <c r="B1930" s="4" t="s">
        <v>5048</v>
      </c>
    </row>
    <row r="1931" spans="1:2">
      <c r="A1931" s="15">
        <v>37079</v>
      </c>
      <c r="B1931" s="4" t="s">
        <v>5049</v>
      </c>
    </row>
    <row r="1932" spans="1:2">
      <c r="A1932" s="15">
        <v>37081</v>
      </c>
      <c r="B1932" s="4" t="s">
        <v>5050</v>
      </c>
    </row>
    <row r="1933" spans="1:2">
      <c r="A1933" s="15">
        <v>37083</v>
      </c>
      <c r="B1933" s="4" t="s">
        <v>5051</v>
      </c>
    </row>
    <row r="1934" spans="1:2">
      <c r="A1934" s="15">
        <v>37085</v>
      </c>
      <c r="B1934" s="4" t="s">
        <v>5052</v>
      </c>
    </row>
    <row r="1935" spans="1:2">
      <c r="A1935" s="15">
        <v>37087</v>
      </c>
      <c r="B1935" s="4" t="s">
        <v>5053</v>
      </c>
    </row>
    <row r="1936" spans="1:2">
      <c r="A1936" s="15">
        <v>37089</v>
      </c>
      <c r="B1936" s="4" t="s">
        <v>5054</v>
      </c>
    </row>
    <row r="1937" spans="1:2">
      <c r="A1937" s="15">
        <v>37091</v>
      </c>
      <c r="B1937" s="4" t="s">
        <v>5055</v>
      </c>
    </row>
    <row r="1938" spans="1:2">
      <c r="A1938" s="15">
        <v>37093</v>
      </c>
      <c r="B1938" s="4" t="s">
        <v>5056</v>
      </c>
    </row>
    <row r="1939" spans="1:2">
      <c r="A1939" s="15">
        <v>37095</v>
      </c>
      <c r="B1939" s="4" t="s">
        <v>5057</v>
      </c>
    </row>
    <row r="1940" spans="1:2">
      <c r="A1940" s="15">
        <v>37097</v>
      </c>
      <c r="B1940" s="4" t="s">
        <v>5058</v>
      </c>
    </row>
    <row r="1941" spans="1:2">
      <c r="A1941" s="15">
        <v>37099</v>
      </c>
      <c r="B1941" s="4" t="s">
        <v>5059</v>
      </c>
    </row>
    <row r="1942" spans="1:2">
      <c r="A1942" s="15">
        <v>37101</v>
      </c>
      <c r="B1942" s="4" t="s">
        <v>5060</v>
      </c>
    </row>
    <row r="1943" spans="1:2">
      <c r="A1943" s="15">
        <v>37103</v>
      </c>
      <c r="B1943" s="4" t="s">
        <v>5061</v>
      </c>
    </row>
    <row r="1944" spans="1:2">
      <c r="A1944" s="15">
        <v>37105</v>
      </c>
      <c r="B1944" s="4" t="s">
        <v>5062</v>
      </c>
    </row>
    <row r="1945" spans="1:2">
      <c r="A1945" s="15">
        <v>37107</v>
      </c>
      <c r="B1945" s="4" t="s">
        <v>5063</v>
      </c>
    </row>
    <row r="1946" spans="1:2">
      <c r="A1946" s="15">
        <v>37109</v>
      </c>
      <c r="B1946" s="4" t="s">
        <v>5064</v>
      </c>
    </row>
    <row r="1947" spans="1:2">
      <c r="A1947" s="15">
        <v>37111</v>
      </c>
      <c r="B1947" s="4" t="s">
        <v>5065</v>
      </c>
    </row>
    <row r="1948" spans="1:2">
      <c r="A1948" s="15">
        <v>37113</v>
      </c>
      <c r="B1948" s="4" t="s">
        <v>5066</v>
      </c>
    </row>
    <row r="1949" spans="1:2">
      <c r="A1949" s="15">
        <v>37115</v>
      </c>
      <c r="B1949" s="4" t="s">
        <v>5067</v>
      </c>
    </row>
    <row r="1950" spans="1:2">
      <c r="A1950" s="15">
        <v>37117</v>
      </c>
      <c r="B1950" s="4" t="s">
        <v>5068</v>
      </c>
    </row>
    <row r="1951" spans="1:2">
      <c r="A1951" s="15">
        <v>37119</v>
      </c>
      <c r="B1951" s="4" t="s">
        <v>5069</v>
      </c>
    </row>
    <row r="1952" spans="1:2">
      <c r="A1952" s="15">
        <v>37121</v>
      </c>
      <c r="B1952" s="4" t="s">
        <v>5070</v>
      </c>
    </row>
    <row r="1953" spans="1:2">
      <c r="A1953" s="15">
        <v>37123</v>
      </c>
      <c r="B1953" s="4" t="s">
        <v>5071</v>
      </c>
    </row>
    <row r="1954" spans="1:2">
      <c r="A1954" s="15">
        <v>37125</v>
      </c>
      <c r="B1954" s="4" t="s">
        <v>5072</v>
      </c>
    </row>
    <row r="1955" spans="1:2">
      <c r="A1955" s="15">
        <v>37127</v>
      </c>
      <c r="B1955" s="4" t="s">
        <v>5073</v>
      </c>
    </row>
    <row r="1956" spans="1:2">
      <c r="A1956" s="15">
        <v>37129</v>
      </c>
      <c r="B1956" s="4" t="s">
        <v>5074</v>
      </c>
    </row>
    <row r="1957" spans="1:2">
      <c r="A1957" s="15">
        <v>37131</v>
      </c>
      <c r="B1957" s="4" t="s">
        <v>5075</v>
      </c>
    </row>
    <row r="1958" spans="1:2">
      <c r="A1958" s="15">
        <v>37133</v>
      </c>
      <c r="B1958" s="4" t="s">
        <v>5076</v>
      </c>
    </row>
    <row r="1959" spans="1:2">
      <c r="A1959" s="15">
        <v>37135</v>
      </c>
      <c r="B1959" s="4" t="s">
        <v>5077</v>
      </c>
    </row>
    <row r="1960" spans="1:2">
      <c r="A1960" s="15">
        <v>37137</v>
      </c>
      <c r="B1960" s="4" t="s">
        <v>5078</v>
      </c>
    </row>
    <row r="1961" spans="1:2">
      <c r="A1961" s="15">
        <v>37139</v>
      </c>
      <c r="B1961" s="4" t="s">
        <v>5079</v>
      </c>
    </row>
    <row r="1962" spans="1:2">
      <c r="A1962" s="15">
        <v>37141</v>
      </c>
      <c r="B1962" s="4" t="s">
        <v>5080</v>
      </c>
    </row>
    <row r="1963" spans="1:2">
      <c r="A1963" s="15">
        <v>37143</v>
      </c>
      <c r="B1963" s="4" t="s">
        <v>5081</v>
      </c>
    </row>
    <row r="1964" spans="1:2">
      <c r="A1964" s="15">
        <v>37145</v>
      </c>
      <c r="B1964" s="4" t="s">
        <v>5082</v>
      </c>
    </row>
    <row r="1965" spans="1:2">
      <c r="A1965" s="15">
        <v>37147</v>
      </c>
      <c r="B1965" s="4" t="s">
        <v>5083</v>
      </c>
    </row>
    <row r="1966" spans="1:2">
      <c r="A1966" s="15">
        <v>37149</v>
      </c>
      <c r="B1966" s="4" t="s">
        <v>5084</v>
      </c>
    </row>
    <row r="1967" spans="1:2">
      <c r="A1967" s="15">
        <v>37151</v>
      </c>
      <c r="B1967" s="4" t="s">
        <v>5085</v>
      </c>
    </row>
    <row r="1968" spans="1:2">
      <c r="A1968" s="15">
        <v>37153</v>
      </c>
      <c r="B1968" s="4" t="s">
        <v>5086</v>
      </c>
    </row>
    <row r="1969" spans="1:2">
      <c r="A1969" s="15">
        <v>37155</v>
      </c>
      <c r="B1969" s="4" t="s">
        <v>5087</v>
      </c>
    </row>
    <row r="1970" spans="1:2">
      <c r="A1970" s="15">
        <v>37157</v>
      </c>
      <c r="B1970" s="4" t="s">
        <v>5088</v>
      </c>
    </row>
    <row r="1971" spans="1:2">
      <c r="A1971" s="15">
        <v>37159</v>
      </c>
      <c r="B1971" s="4" t="s">
        <v>5089</v>
      </c>
    </row>
    <row r="1972" spans="1:2">
      <c r="A1972" s="15">
        <v>37161</v>
      </c>
      <c r="B1972" s="4" t="s">
        <v>5090</v>
      </c>
    </row>
    <row r="1973" spans="1:2">
      <c r="A1973" s="15">
        <v>37163</v>
      </c>
      <c r="B1973" s="4" t="s">
        <v>5091</v>
      </c>
    </row>
    <row r="1974" spans="1:2">
      <c r="A1974" s="15">
        <v>37165</v>
      </c>
      <c r="B1974" s="4" t="s">
        <v>5092</v>
      </c>
    </row>
    <row r="1975" spans="1:2">
      <c r="A1975" s="15">
        <v>37167</v>
      </c>
      <c r="B1975" s="4" t="s">
        <v>5093</v>
      </c>
    </row>
    <row r="1976" spans="1:2">
      <c r="A1976" s="15">
        <v>37169</v>
      </c>
      <c r="B1976" s="4" t="s">
        <v>5094</v>
      </c>
    </row>
    <row r="1977" spans="1:2">
      <c r="A1977" s="15">
        <v>37171</v>
      </c>
      <c r="B1977" s="4" t="s">
        <v>5095</v>
      </c>
    </row>
    <row r="1978" spans="1:2">
      <c r="A1978" s="15">
        <v>37173</v>
      </c>
      <c r="B1978" s="4" t="s">
        <v>5096</v>
      </c>
    </row>
    <row r="1979" spans="1:2">
      <c r="A1979" s="15">
        <v>37175</v>
      </c>
      <c r="B1979" s="4" t="s">
        <v>5097</v>
      </c>
    </row>
    <row r="1980" spans="1:2">
      <c r="A1980" s="15">
        <v>37177</v>
      </c>
      <c r="B1980" s="4" t="s">
        <v>5098</v>
      </c>
    </row>
    <row r="1981" spans="1:2">
      <c r="A1981" s="15">
        <v>37179</v>
      </c>
      <c r="B1981" s="4" t="s">
        <v>5099</v>
      </c>
    </row>
    <row r="1982" spans="1:2">
      <c r="A1982" s="15">
        <v>37181</v>
      </c>
      <c r="B1982" s="4" t="s">
        <v>5100</v>
      </c>
    </row>
    <row r="1983" spans="1:2">
      <c r="A1983" s="15">
        <v>37183</v>
      </c>
      <c r="B1983" s="4" t="s">
        <v>5101</v>
      </c>
    </row>
    <row r="1984" spans="1:2">
      <c r="A1984" s="15">
        <v>37185</v>
      </c>
      <c r="B1984" s="4" t="s">
        <v>5102</v>
      </c>
    </row>
    <row r="1985" spans="1:2">
      <c r="A1985" s="15">
        <v>37187</v>
      </c>
      <c r="B1985" s="4" t="s">
        <v>3161</v>
      </c>
    </row>
    <row r="1986" spans="1:2">
      <c r="A1986" s="15">
        <v>37189</v>
      </c>
      <c r="B1986" s="4" t="s">
        <v>5103</v>
      </c>
    </row>
    <row r="1987" spans="1:2">
      <c r="A1987" s="15">
        <v>37191</v>
      </c>
      <c r="B1987" s="4" t="s">
        <v>5104</v>
      </c>
    </row>
    <row r="1988" spans="1:2">
      <c r="A1988" s="15">
        <v>37193</v>
      </c>
      <c r="B1988" s="4" t="s">
        <v>5105</v>
      </c>
    </row>
    <row r="1989" spans="1:2">
      <c r="A1989" s="15">
        <v>37195</v>
      </c>
      <c r="B1989" s="4" t="s">
        <v>5106</v>
      </c>
    </row>
    <row r="1990" spans="1:2">
      <c r="A1990" s="15">
        <v>37197</v>
      </c>
      <c r="B1990" s="4" t="s">
        <v>5107</v>
      </c>
    </row>
    <row r="1991" spans="1:2">
      <c r="A1991" s="15">
        <v>37199</v>
      </c>
      <c r="B1991" s="4" t="s">
        <v>5108</v>
      </c>
    </row>
    <row r="1992" spans="1:2">
      <c r="A1992" s="15">
        <v>38001</v>
      </c>
      <c r="B1992" s="4" t="s">
        <v>5109</v>
      </c>
    </row>
    <row r="1993" spans="1:2">
      <c r="A1993" s="15">
        <v>38003</v>
      </c>
      <c r="B1993" s="4" t="s">
        <v>5110</v>
      </c>
    </row>
    <row r="1994" spans="1:2">
      <c r="A1994" s="15">
        <v>38005</v>
      </c>
      <c r="B1994" s="4" t="s">
        <v>5111</v>
      </c>
    </row>
    <row r="1995" spans="1:2">
      <c r="A1995" s="15">
        <v>38007</v>
      </c>
      <c r="B1995" s="4" t="s">
        <v>4872</v>
      </c>
    </row>
    <row r="1996" spans="1:2">
      <c r="A1996" s="15">
        <v>38009</v>
      </c>
      <c r="B1996" s="4" t="s">
        <v>5112</v>
      </c>
    </row>
    <row r="1997" spans="1:2">
      <c r="A1997" s="15">
        <v>38011</v>
      </c>
      <c r="B1997" s="4" t="s">
        <v>5113</v>
      </c>
    </row>
    <row r="1998" spans="1:2">
      <c r="A1998" s="15">
        <v>38013</v>
      </c>
      <c r="B1998" s="4" t="s">
        <v>5114</v>
      </c>
    </row>
    <row r="1999" spans="1:2">
      <c r="A1999" s="15">
        <v>38015</v>
      </c>
      <c r="B1999" s="4" t="s">
        <v>5115</v>
      </c>
    </row>
    <row r="2000" spans="1:2">
      <c r="A2000" s="15">
        <v>38017</v>
      </c>
      <c r="B2000" s="4" t="s">
        <v>5116</v>
      </c>
    </row>
    <row r="2001" spans="1:2">
      <c r="A2001" s="15">
        <v>38019</v>
      </c>
      <c r="B2001" s="4" t="s">
        <v>5117</v>
      </c>
    </row>
    <row r="2002" spans="1:2">
      <c r="A2002" s="15">
        <v>38021</v>
      </c>
      <c r="B2002" s="4" t="s">
        <v>5118</v>
      </c>
    </row>
    <row r="2003" spans="1:2">
      <c r="A2003" s="15">
        <v>38023</v>
      </c>
      <c r="B2003" s="4" t="s">
        <v>5119</v>
      </c>
    </row>
    <row r="2004" spans="1:2">
      <c r="A2004" s="15">
        <v>38025</v>
      </c>
      <c r="B2004" s="4" t="s">
        <v>5120</v>
      </c>
    </row>
    <row r="2005" spans="1:2">
      <c r="A2005" s="15">
        <v>38027</v>
      </c>
      <c r="B2005" s="4" t="s">
        <v>5121</v>
      </c>
    </row>
    <row r="2006" spans="1:2">
      <c r="A2006" s="15">
        <v>38029</v>
      </c>
      <c r="B2006" s="4" t="s">
        <v>5122</v>
      </c>
    </row>
    <row r="2007" spans="1:2">
      <c r="A2007" s="15">
        <v>38031</v>
      </c>
      <c r="B2007" s="4" t="s">
        <v>5123</v>
      </c>
    </row>
    <row r="2008" spans="1:2">
      <c r="A2008" s="15">
        <v>38033</v>
      </c>
      <c r="B2008" s="4" t="s">
        <v>5124</v>
      </c>
    </row>
    <row r="2009" spans="1:2">
      <c r="A2009" s="15">
        <v>38035</v>
      </c>
      <c r="B2009" s="4" t="s">
        <v>5125</v>
      </c>
    </row>
    <row r="2010" spans="1:2">
      <c r="A2010" s="15">
        <v>38037</v>
      </c>
      <c r="B2010" s="4" t="s">
        <v>5126</v>
      </c>
    </row>
    <row r="2011" spans="1:2">
      <c r="A2011" s="15">
        <v>38039</v>
      </c>
      <c r="B2011" s="4" t="s">
        <v>5127</v>
      </c>
    </row>
    <row r="2012" spans="1:2">
      <c r="A2012" s="15">
        <v>38041</v>
      </c>
      <c r="B2012" s="4" t="s">
        <v>5128</v>
      </c>
    </row>
    <row r="2013" spans="1:2">
      <c r="A2013" s="15">
        <v>38043</v>
      </c>
      <c r="B2013" s="4" t="s">
        <v>5129</v>
      </c>
    </row>
    <row r="2014" spans="1:2">
      <c r="A2014" s="15">
        <v>38045</v>
      </c>
      <c r="B2014" s="4" t="s">
        <v>5130</v>
      </c>
    </row>
    <row r="2015" spans="1:2">
      <c r="A2015" s="15">
        <v>38047</v>
      </c>
      <c r="B2015" s="4" t="s">
        <v>5131</v>
      </c>
    </row>
    <row r="2016" spans="1:2">
      <c r="A2016" s="15">
        <v>38049</v>
      </c>
      <c r="B2016" s="4" t="s">
        <v>5132</v>
      </c>
    </row>
    <row r="2017" spans="1:2">
      <c r="A2017" s="15">
        <v>38051</v>
      </c>
      <c r="B2017" s="4" t="s">
        <v>5133</v>
      </c>
    </row>
    <row r="2018" spans="1:2">
      <c r="A2018" s="15">
        <v>38053</v>
      </c>
      <c r="B2018" s="4" t="s">
        <v>5134</v>
      </c>
    </row>
    <row r="2019" spans="1:2">
      <c r="A2019" s="15">
        <v>38055</v>
      </c>
      <c r="B2019" s="4" t="s">
        <v>5135</v>
      </c>
    </row>
    <row r="2020" spans="1:2">
      <c r="A2020" s="15">
        <v>38057</v>
      </c>
      <c r="B2020" s="4" t="s">
        <v>5136</v>
      </c>
    </row>
    <row r="2021" spans="1:2">
      <c r="A2021" s="15">
        <v>38059</v>
      </c>
      <c r="B2021" s="4" t="s">
        <v>5137</v>
      </c>
    </row>
    <row r="2022" spans="1:2">
      <c r="A2022" s="15">
        <v>38061</v>
      </c>
      <c r="B2022" s="4" t="s">
        <v>5138</v>
      </c>
    </row>
    <row r="2023" spans="1:2">
      <c r="A2023" s="15">
        <v>38063</v>
      </c>
      <c r="B2023" s="4" t="s">
        <v>5139</v>
      </c>
    </row>
    <row r="2024" spans="1:2">
      <c r="A2024" s="15">
        <v>38065</v>
      </c>
      <c r="B2024" s="4" t="s">
        <v>5140</v>
      </c>
    </row>
    <row r="2025" spans="1:2">
      <c r="A2025" s="15">
        <v>38067</v>
      </c>
      <c r="B2025" s="4" t="s">
        <v>5141</v>
      </c>
    </row>
    <row r="2026" spans="1:2">
      <c r="A2026" s="15">
        <v>38069</v>
      </c>
      <c r="B2026" s="4" t="s">
        <v>5142</v>
      </c>
    </row>
    <row r="2027" spans="1:2">
      <c r="A2027" s="15">
        <v>38071</v>
      </c>
      <c r="B2027" s="4" t="s">
        <v>5143</v>
      </c>
    </row>
    <row r="2028" spans="1:2">
      <c r="A2028" s="15">
        <v>38073</v>
      </c>
      <c r="B2028" s="4" t="s">
        <v>5144</v>
      </c>
    </row>
    <row r="2029" spans="1:2">
      <c r="A2029" s="15">
        <v>38075</v>
      </c>
      <c r="B2029" s="4" t="s">
        <v>5145</v>
      </c>
    </row>
    <row r="2030" spans="1:2">
      <c r="A2030" s="15">
        <v>38077</v>
      </c>
      <c r="B2030" s="4" t="s">
        <v>5146</v>
      </c>
    </row>
    <row r="2031" spans="1:2">
      <c r="A2031" s="15">
        <v>38079</v>
      </c>
      <c r="B2031" s="4" t="s">
        <v>5147</v>
      </c>
    </row>
    <row r="2032" spans="1:2">
      <c r="A2032" s="15">
        <v>38081</v>
      </c>
      <c r="B2032" s="4" t="s">
        <v>5148</v>
      </c>
    </row>
    <row r="2033" spans="1:2">
      <c r="A2033" s="15">
        <v>38083</v>
      </c>
      <c r="B2033" s="4" t="s">
        <v>5149</v>
      </c>
    </row>
    <row r="2034" spans="1:2">
      <c r="A2034" s="15">
        <v>38085</v>
      </c>
      <c r="B2034" s="4" t="s">
        <v>5150</v>
      </c>
    </row>
    <row r="2035" spans="1:2">
      <c r="A2035" s="15">
        <v>38087</v>
      </c>
      <c r="B2035" s="4" t="s">
        <v>5151</v>
      </c>
    </row>
    <row r="2036" spans="1:2">
      <c r="A2036" s="15">
        <v>38089</v>
      </c>
      <c r="B2036" s="4" t="s">
        <v>5152</v>
      </c>
    </row>
    <row r="2037" spans="1:2">
      <c r="A2037" s="15">
        <v>38091</v>
      </c>
      <c r="B2037" s="4" t="s">
        <v>5153</v>
      </c>
    </row>
    <row r="2038" spans="1:2">
      <c r="A2038" s="15">
        <v>38093</v>
      </c>
      <c r="B2038" s="4" t="s">
        <v>5154</v>
      </c>
    </row>
    <row r="2039" spans="1:2">
      <c r="A2039" s="15">
        <v>38095</v>
      </c>
      <c r="B2039" s="4" t="s">
        <v>5155</v>
      </c>
    </row>
    <row r="2040" spans="1:2">
      <c r="A2040" s="15">
        <v>38097</v>
      </c>
      <c r="B2040" s="4" t="s">
        <v>5156</v>
      </c>
    </row>
    <row r="2041" spans="1:2">
      <c r="A2041" s="15">
        <v>38099</v>
      </c>
      <c r="B2041" s="4" t="s">
        <v>5157</v>
      </c>
    </row>
    <row r="2042" spans="1:2">
      <c r="A2042" s="15">
        <v>38101</v>
      </c>
      <c r="B2042" s="4" t="s">
        <v>5158</v>
      </c>
    </row>
    <row r="2043" spans="1:2">
      <c r="A2043" s="15">
        <v>38103</v>
      </c>
      <c r="B2043" s="4" t="s">
        <v>5159</v>
      </c>
    </row>
    <row r="2044" spans="1:2">
      <c r="A2044" s="15">
        <v>38105</v>
      </c>
      <c r="B2044" s="4" t="s">
        <v>5160</v>
      </c>
    </row>
    <row r="2045" spans="1:2">
      <c r="A2045" s="15">
        <v>39001</v>
      </c>
      <c r="B2045" s="4" t="s">
        <v>5161</v>
      </c>
    </row>
    <row r="2046" spans="1:2">
      <c r="A2046" s="15">
        <v>39003</v>
      </c>
      <c r="B2046" s="4" t="s">
        <v>5162</v>
      </c>
    </row>
    <row r="2047" spans="1:2">
      <c r="A2047" s="15">
        <v>39005</v>
      </c>
      <c r="B2047" s="4" t="s">
        <v>5163</v>
      </c>
    </row>
    <row r="2048" spans="1:2">
      <c r="A2048" s="15">
        <v>39007</v>
      </c>
      <c r="B2048" s="4" t="s">
        <v>5164</v>
      </c>
    </row>
    <row r="2049" spans="1:2">
      <c r="A2049" s="15">
        <v>39009</v>
      </c>
      <c r="B2049" s="4" t="s">
        <v>5165</v>
      </c>
    </row>
    <row r="2050" spans="1:2">
      <c r="A2050" s="15">
        <v>39011</v>
      </c>
      <c r="B2050" s="4" t="s">
        <v>5166</v>
      </c>
    </row>
    <row r="2051" spans="1:2">
      <c r="A2051" s="15">
        <v>39013</v>
      </c>
      <c r="B2051" s="4" t="s">
        <v>5167</v>
      </c>
    </row>
    <row r="2052" spans="1:2">
      <c r="A2052" s="15">
        <v>39015</v>
      </c>
      <c r="B2052" s="4" t="s">
        <v>5168</v>
      </c>
    </row>
    <row r="2053" spans="1:2">
      <c r="A2053" s="15">
        <v>39017</v>
      </c>
      <c r="B2053" s="4" t="s">
        <v>5169</v>
      </c>
    </row>
    <row r="2054" spans="1:2">
      <c r="A2054" s="15">
        <v>39019</v>
      </c>
      <c r="B2054" s="4" t="s">
        <v>5170</v>
      </c>
    </row>
    <row r="2055" spans="1:2">
      <c r="A2055" s="15">
        <v>39021</v>
      </c>
      <c r="B2055" s="4" t="s">
        <v>5171</v>
      </c>
    </row>
    <row r="2056" spans="1:2">
      <c r="A2056" s="15">
        <v>39023</v>
      </c>
      <c r="B2056" s="4" t="s">
        <v>5172</v>
      </c>
    </row>
    <row r="2057" spans="1:2">
      <c r="A2057" s="15">
        <v>39025</v>
      </c>
      <c r="B2057" s="4" t="s">
        <v>5173</v>
      </c>
    </row>
    <row r="2058" spans="1:2">
      <c r="A2058" s="15">
        <v>39027</v>
      </c>
      <c r="B2058" s="4" t="s">
        <v>5174</v>
      </c>
    </row>
    <row r="2059" spans="1:2">
      <c r="A2059" s="15">
        <v>39029</v>
      </c>
      <c r="B2059" s="4" t="s">
        <v>5175</v>
      </c>
    </row>
    <row r="2060" spans="1:2">
      <c r="A2060" s="15">
        <v>39031</v>
      </c>
      <c r="B2060" s="4" t="s">
        <v>5176</v>
      </c>
    </row>
    <row r="2061" spans="1:2">
      <c r="A2061" s="15">
        <v>39033</v>
      </c>
      <c r="B2061" s="4" t="s">
        <v>5177</v>
      </c>
    </row>
    <row r="2062" spans="1:2">
      <c r="A2062" s="15">
        <v>39035</v>
      </c>
      <c r="B2062" s="4" t="s">
        <v>5178</v>
      </c>
    </row>
    <row r="2063" spans="1:2">
      <c r="A2063" s="15">
        <v>39037</v>
      </c>
      <c r="B2063" s="4" t="s">
        <v>5179</v>
      </c>
    </row>
    <row r="2064" spans="1:2">
      <c r="A2064" s="15">
        <v>39039</v>
      </c>
      <c r="B2064" s="4" t="s">
        <v>5180</v>
      </c>
    </row>
    <row r="2065" spans="1:2">
      <c r="A2065" s="15">
        <v>39041</v>
      </c>
      <c r="B2065" s="4" t="s">
        <v>5181</v>
      </c>
    </row>
    <row r="2066" spans="1:2">
      <c r="A2066" s="15">
        <v>39043</v>
      </c>
      <c r="B2066" s="4" t="s">
        <v>5182</v>
      </c>
    </row>
    <row r="2067" spans="1:2">
      <c r="A2067" s="15">
        <v>39045</v>
      </c>
      <c r="B2067" s="4" t="s">
        <v>5183</v>
      </c>
    </row>
    <row r="2068" spans="1:2">
      <c r="A2068" s="15">
        <v>39047</v>
      </c>
      <c r="B2068" s="4" t="s">
        <v>5184</v>
      </c>
    </row>
    <row r="2069" spans="1:2">
      <c r="A2069" s="15">
        <v>39049</v>
      </c>
      <c r="B2069" s="4" t="s">
        <v>5185</v>
      </c>
    </row>
    <row r="2070" spans="1:2">
      <c r="A2070" s="15">
        <v>39051</v>
      </c>
      <c r="B2070" s="4" t="s">
        <v>5186</v>
      </c>
    </row>
    <row r="2071" spans="1:2">
      <c r="A2071" s="15">
        <v>39053</v>
      </c>
      <c r="B2071" s="4" t="s">
        <v>5187</v>
      </c>
    </row>
    <row r="2072" spans="1:2">
      <c r="A2072" s="15">
        <v>39055</v>
      </c>
      <c r="B2072" s="4" t="s">
        <v>5188</v>
      </c>
    </row>
    <row r="2073" spans="1:2">
      <c r="A2073" s="15">
        <v>39057</v>
      </c>
      <c r="B2073" s="4" t="s">
        <v>5189</v>
      </c>
    </row>
    <row r="2074" spans="1:2">
      <c r="A2074" s="15">
        <v>39059</v>
      </c>
      <c r="B2074" s="4" t="s">
        <v>5190</v>
      </c>
    </row>
    <row r="2075" spans="1:2">
      <c r="A2075" s="15">
        <v>39061</v>
      </c>
      <c r="B2075" s="4" t="s">
        <v>5191</v>
      </c>
    </row>
    <row r="2076" spans="1:2">
      <c r="A2076" s="15">
        <v>39063</v>
      </c>
      <c r="B2076" s="4" t="s">
        <v>5192</v>
      </c>
    </row>
    <row r="2077" spans="1:2">
      <c r="A2077" s="15">
        <v>39065</v>
      </c>
      <c r="B2077" s="4" t="s">
        <v>5193</v>
      </c>
    </row>
    <row r="2078" spans="1:2">
      <c r="A2078" s="15">
        <v>39067</v>
      </c>
      <c r="B2078" s="4" t="s">
        <v>5194</v>
      </c>
    </row>
    <row r="2079" spans="1:2">
      <c r="A2079" s="15">
        <v>39069</v>
      </c>
      <c r="B2079" s="4" t="s">
        <v>5195</v>
      </c>
    </row>
    <row r="2080" spans="1:2">
      <c r="A2080" s="15">
        <v>39071</v>
      </c>
      <c r="B2080" s="4" t="s">
        <v>5196</v>
      </c>
    </row>
    <row r="2081" spans="1:2">
      <c r="A2081" s="15">
        <v>39073</v>
      </c>
      <c r="B2081" s="4" t="s">
        <v>5197</v>
      </c>
    </row>
    <row r="2082" spans="1:2">
      <c r="A2082" s="15">
        <v>39075</v>
      </c>
      <c r="B2082" s="4" t="s">
        <v>5198</v>
      </c>
    </row>
    <row r="2083" spans="1:2">
      <c r="A2083" s="15">
        <v>39077</v>
      </c>
      <c r="B2083" s="4" t="s">
        <v>5199</v>
      </c>
    </row>
    <row r="2084" spans="1:2">
      <c r="A2084" s="15">
        <v>39079</v>
      </c>
      <c r="B2084" s="4" t="s">
        <v>5200</v>
      </c>
    </row>
    <row r="2085" spans="1:2">
      <c r="A2085" s="15">
        <v>39081</v>
      </c>
      <c r="B2085" s="4" t="s">
        <v>5201</v>
      </c>
    </row>
    <row r="2086" spans="1:2">
      <c r="A2086" s="15">
        <v>39083</v>
      </c>
      <c r="B2086" s="4" t="s">
        <v>5202</v>
      </c>
    </row>
    <row r="2087" spans="1:2">
      <c r="A2087" s="15">
        <v>39085</v>
      </c>
      <c r="B2087" s="4" t="s">
        <v>5203</v>
      </c>
    </row>
    <row r="2088" spans="1:2">
      <c r="A2088" s="15">
        <v>39087</v>
      </c>
      <c r="B2088" s="4" t="s">
        <v>5204</v>
      </c>
    </row>
    <row r="2089" spans="1:2">
      <c r="A2089" s="15">
        <v>39089</v>
      </c>
      <c r="B2089" s="4" t="s">
        <v>5205</v>
      </c>
    </row>
    <row r="2090" spans="1:2">
      <c r="A2090" s="15">
        <v>39091</v>
      </c>
      <c r="B2090" s="4" t="s">
        <v>5206</v>
      </c>
    </row>
    <row r="2091" spans="1:2">
      <c r="A2091" s="15">
        <v>39093</v>
      </c>
      <c r="B2091" s="4" t="s">
        <v>5207</v>
      </c>
    </row>
    <row r="2092" spans="1:2">
      <c r="A2092" s="15">
        <v>39095</v>
      </c>
      <c r="B2092" s="4" t="s">
        <v>5208</v>
      </c>
    </row>
    <row r="2093" spans="1:2">
      <c r="A2093" s="15">
        <v>39097</v>
      </c>
      <c r="B2093" s="4" t="s">
        <v>5209</v>
      </c>
    </row>
    <row r="2094" spans="1:2">
      <c r="A2094" s="15">
        <v>39099</v>
      </c>
      <c r="B2094" s="4" t="s">
        <v>5210</v>
      </c>
    </row>
    <row r="2095" spans="1:2">
      <c r="A2095" s="15">
        <v>39101</v>
      </c>
      <c r="B2095" s="4" t="s">
        <v>5211</v>
      </c>
    </row>
    <row r="2096" spans="1:2">
      <c r="A2096" s="15">
        <v>39103</v>
      </c>
      <c r="B2096" s="4" t="s">
        <v>5212</v>
      </c>
    </row>
    <row r="2097" spans="1:2">
      <c r="A2097" s="15">
        <v>39105</v>
      </c>
      <c r="B2097" s="4" t="s">
        <v>5213</v>
      </c>
    </row>
    <row r="2098" spans="1:2">
      <c r="A2098" s="15">
        <v>39107</v>
      </c>
      <c r="B2098" s="4" t="s">
        <v>5214</v>
      </c>
    </row>
    <row r="2099" spans="1:2">
      <c r="A2099" s="15">
        <v>39109</v>
      </c>
      <c r="B2099" s="4" t="s">
        <v>5215</v>
      </c>
    </row>
    <row r="2100" spans="1:2">
      <c r="A2100" s="15">
        <v>39111</v>
      </c>
      <c r="B2100" s="4" t="s">
        <v>5216</v>
      </c>
    </row>
    <row r="2101" spans="1:2">
      <c r="A2101" s="15">
        <v>39113</v>
      </c>
      <c r="B2101" s="4" t="s">
        <v>5217</v>
      </c>
    </row>
    <row r="2102" spans="1:2">
      <c r="A2102" s="15">
        <v>39115</v>
      </c>
      <c r="B2102" s="4" t="s">
        <v>5218</v>
      </c>
    </row>
    <row r="2103" spans="1:2">
      <c r="A2103" s="15">
        <v>39117</v>
      </c>
      <c r="B2103" s="4" t="s">
        <v>5219</v>
      </c>
    </row>
    <row r="2104" spans="1:2">
      <c r="A2104" s="15">
        <v>39119</v>
      </c>
      <c r="B2104" s="4" t="s">
        <v>5220</v>
      </c>
    </row>
    <row r="2105" spans="1:2">
      <c r="A2105" s="15">
        <v>39121</v>
      </c>
      <c r="B2105" s="4" t="s">
        <v>5221</v>
      </c>
    </row>
    <row r="2106" spans="1:2">
      <c r="A2106" s="15">
        <v>39123</v>
      </c>
      <c r="B2106" s="4" t="s">
        <v>5222</v>
      </c>
    </row>
    <row r="2107" spans="1:2">
      <c r="A2107" s="15">
        <v>39125</v>
      </c>
      <c r="B2107" s="4" t="s">
        <v>5223</v>
      </c>
    </row>
    <row r="2108" spans="1:2">
      <c r="A2108" s="15">
        <v>39127</v>
      </c>
      <c r="B2108" s="4" t="s">
        <v>5224</v>
      </c>
    </row>
    <row r="2109" spans="1:2">
      <c r="A2109" s="15">
        <v>39129</v>
      </c>
      <c r="B2109" s="4" t="s">
        <v>5225</v>
      </c>
    </row>
    <row r="2110" spans="1:2">
      <c r="A2110" s="15">
        <v>39131</v>
      </c>
      <c r="B2110" s="4" t="s">
        <v>5226</v>
      </c>
    </row>
    <row r="2111" spans="1:2">
      <c r="A2111" s="15">
        <v>39133</v>
      </c>
      <c r="B2111" s="4" t="s">
        <v>5227</v>
      </c>
    </row>
    <row r="2112" spans="1:2">
      <c r="A2112" s="15">
        <v>39135</v>
      </c>
      <c r="B2112" s="4" t="s">
        <v>5228</v>
      </c>
    </row>
    <row r="2113" spans="1:2">
      <c r="A2113" s="15">
        <v>39137</v>
      </c>
      <c r="B2113" s="4" t="s">
        <v>5229</v>
      </c>
    </row>
    <row r="2114" spans="1:2">
      <c r="A2114" s="15">
        <v>39139</v>
      </c>
      <c r="B2114" s="4" t="s">
        <v>5230</v>
      </c>
    </row>
    <row r="2115" spans="1:2">
      <c r="A2115" s="15">
        <v>39141</v>
      </c>
      <c r="B2115" s="4" t="s">
        <v>5231</v>
      </c>
    </row>
    <row r="2116" spans="1:2">
      <c r="A2116" s="15">
        <v>39143</v>
      </c>
      <c r="B2116" s="4" t="s">
        <v>5232</v>
      </c>
    </row>
    <row r="2117" spans="1:2">
      <c r="A2117" s="15">
        <v>39145</v>
      </c>
      <c r="B2117" s="4" t="s">
        <v>5233</v>
      </c>
    </row>
    <row r="2118" spans="1:2">
      <c r="A2118" s="15">
        <v>39147</v>
      </c>
      <c r="B2118" s="4" t="s">
        <v>5234</v>
      </c>
    </row>
    <row r="2119" spans="1:2">
      <c r="A2119" s="15">
        <v>39149</v>
      </c>
      <c r="B2119" s="4" t="s">
        <v>5235</v>
      </c>
    </row>
    <row r="2120" spans="1:2">
      <c r="A2120" s="15">
        <v>39151</v>
      </c>
      <c r="B2120" s="4" t="s">
        <v>5236</v>
      </c>
    </row>
    <row r="2121" spans="1:2">
      <c r="A2121" s="15">
        <v>39153</v>
      </c>
      <c r="B2121" s="4" t="s">
        <v>5237</v>
      </c>
    </row>
    <row r="2122" spans="1:2">
      <c r="A2122" s="15">
        <v>39155</v>
      </c>
      <c r="B2122" s="4" t="s">
        <v>5238</v>
      </c>
    </row>
    <row r="2123" spans="1:2">
      <c r="A2123" s="15">
        <v>39157</v>
      </c>
      <c r="B2123" s="4" t="s">
        <v>5239</v>
      </c>
    </row>
    <row r="2124" spans="1:2">
      <c r="A2124" s="15">
        <v>39159</v>
      </c>
      <c r="B2124" s="4" t="s">
        <v>5240</v>
      </c>
    </row>
    <row r="2125" spans="1:2">
      <c r="A2125" s="15">
        <v>39161</v>
      </c>
      <c r="B2125" s="4" t="s">
        <v>5241</v>
      </c>
    </row>
    <row r="2126" spans="1:2">
      <c r="A2126" s="15">
        <v>39163</v>
      </c>
      <c r="B2126" s="4" t="s">
        <v>5242</v>
      </c>
    </row>
    <row r="2127" spans="1:2">
      <c r="A2127" s="15">
        <v>39165</v>
      </c>
      <c r="B2127" s="4" t="s">
        <v>5243</v>
      </c>
    </row>
    <row r="2128" spans="1:2">
      <c r="A2128" s="15">
        <v>39167</v>
      </c>
      <c r="B2128" s="4" t="s">
        <v>5244</v>
      </c>
    </row>
    <row r="2129" spans="1:2">
      <c r="A2129" s="15">
        <v>39169</v>
      </c>
      <c r="B2129" s="4" t="s">
        <v>5245</v>
      </c>
    </row>
    <row r="2130" spans="1:2">
      <c r="A2130" s="15">
        <v>39171</v>
      </c>
      <c r="B2130" s="4" t="s">
        <v>5246</v>
      </c>
    </row>
    <row r="2131" spans="1:2">
      <c r="A2131" s="15">
        <v>39173</v>
      </c>
      <c r="B2131" s="4" t="s">
        <v>5247</v>
      </c>
    </row>
    <row r="2132" spans="1:2">
      <c r="A2132" s="15">
        <v>39175</v>
      </c>
      <c r="B2132" s="4" t="s">
        <v>5248</v>
      </c>
    </row>
    <row r="2133" spans="1:2">
      <c r="A2133" s="15">
        <v>40001</v>
      </c>
      <c r="B2133" s="4" t="s">
        <v>5249</v>
      </c>
    </row>
    <row r="2134" spans="1:2">
      <c r="A2134" s="15">
        <v>40003</v>
      </c>
      <c r="B2134" s="4" t="s">
        <v>4099</v>
      </c>
    </row>
    <row r="2135" spans="1:2">
      <c r="A2135" s="15">
        <v>40005</v>
      </c>
      <c r="B2135" s="4" t="s">
        <v>5250</v>
      </c>
    </row>
    <row r="2136" spans="1:2">
      <c r="A2136" s="15">
        <v>40007</v>
      </c>
      <c r="B2136" s="4" t="s">
        <v>5251</v>
      </c>
    </row>
    <row r="2137" spans="1:2">
      <c r="A2137" s="15">
        <v>40009</v>
      </c>
      <c r="B2137" s="4" t="s">
        <v>5252</v>
      </c>
    </row>
    <row r="2138" spans="1:2">
      <c r="A2138" s="15">
        <v>40011</v>
      </c>
      <c r="B2138" s="4" t="s">
        <v>5253</v>
      </c>
    </row>
    <row r="2139" spans="1:2">
      <c r="A2139" s="15">
        <v>40013</v>
      </c>
      <c r="B2139" s="4" t="s">
        <v>5254</v>
      </c>
    </row>
    <row r="2140" spans="1:2">
      <c r="A2140" s="15">
        <v>40015</v>
      </c>
      <c r="B2140" s="4" t="s">
        <v>5255</v>
      </c>
    </row>
    <row r="2141" spans="1:2">
      <c r="A2141" s="15">
        <v>40017</v>
      </c>
      <c r="B2141" s="4" t="s">
        <v>5256</v>
      </c>
    </row>
    <row r="2142" spans="1:2">
      <c r="A2142" s="15">
        <v>40019</v>
      </c>
      <c r="B2142" s="4" t="s">
        <v>5257</v>
      </c>
    </row>
    <row r="2143" spans="1:2">
      <c r="A2143" s="15">
        <v>40021</v>
      </c>
      <c r="B2143" s="4" t="s">
        <v>5258</v>
      </c>
    </row>
    <row r="2144" spans="1:2">
      <c r="A2144" s="15">
        <v>40023</v>
      </c>
      <c r="B2144" s="4" t="s">
        <v>5259</v>
      </c>
    </row>
    <row r="2145" spans="1:2">
      <c r="A2145" s="15">
        <v>40025</v>
      </c>
      <c r="B2145" s="4" t="s">
        <v>5260</v>
      </c>
    </row>
    <row r="2146" spans="1:2">
      <c r="A2146" s="15">
        <v>40027</v>
      </c>
      <c r="B2146" s="4" t="s">
        <v>5261</v>
      </c>
    </row>
    <row r="2147" spans="1:2">
      <c r="A2147" s="15">
        <v>40029</v>
      </c>
      <c r="B2147" s="4" t="s">
        <v>5262</v>
      </c>
    </row>
    <row r="2148" spans="1:2">
      <c r="A2148" s="15">
        <v>40031</v>
      </c>
      <c r="B2148" s="4" t="s">
        <v>5263</v>
      </c>
    </row>
    <row r="2149" spans="1:2">
      <c r="A2149" s="15">
        <v>40033</v>
      </c>
      <c r="B2149" s="4" t="s">
        <v>5264</v>
      </c>
    </row>
    <row r="2150" spans="1:2">
      <c r="A2150" s="15">
        <v>40035</v>
      </c>
      <c r="B2150" s="4" t="s">
        <v>5265</v>
      </c>
    </row>
    <row r="2151" spans="1:2">
      <c r="A2151" s="15">
        <v>40037</v>
      </c>
      <c r="B2151" s="4" t="s">
        <v>5266</v>
      </c>
    </row>
    <row r="2152" spans="1:2">
      <c r="A2152" s="15">
        <v>40039</v>
      </c>
      <c r="B2152" s="4" t="s">
        <v>5267</v>
      </c>
    </row>
    <row r="2153" spans="1:2">
      <c r="A2153" s="15">
        <v>40041</v>
      </c>
      <c r="B2153" s="4" t="s">
        <v>5268</v>
      </c>
    </row>
    <row r="2154" spans="1:2">
      <c r="A2154" s="15">
        <v>40043</v>
      </c>
      <c r="B2154" s="4" t="s">
        <v>5269</v>
      </c>
    </row>
    <row r="2155" spans="1:2">
      <c r="A2155" s="15">
        <v>40045</v>
      </c>
      <c r="B2155" s="4" t="s">
        <v>5270</v>
      </c>
    </row>
    <row r="2156" spans="1:2">
      <c r="A2156" s="15">
        <v>40047</v>
      </c>
      <c r="B2156" s="4" t="s">
        <v>5271</v>
      </c>
    </row>
    <row r="2157" spans="1:2">
      <c r="A2157" s="15">
        <v>40049</v>
      </c>
      <c r="B2157" s="4" t="s">
        <v>5272</v>
      </c>
    </row>
    <row r="2158" spans="1:2">
      <c r="A2158" s="15">
        <v>40051</v>
      </c>
      <c r="B2158" s="4" t="s">
        <v>5273</v>
      </c>
    </row>
    <row r="2159" spans="1:2">
      <c r="A2159" s="15">
        <v>40053</v>
      </c>
      <c r="B2159" s="4" t="s">
        <v>5274</v>
      </c>
    </row>
    <row r="2160" spans="1:2">
      <c r="A2160" s="15">
        <v>40055</v>
      </c>
      <c r="B2160" s="4" t="s">
        <v>5275</v>
      </c>
    </row>
    <row r="2161" spans="1:2">
      <c r="A2161" s="15">
        <v>40057</v>
      </c>
      <c r="B2161" s="4" t="s">
        <v>5276</v>
      </c>
    </row>
    <row r="2162" spans="1:2">
      <c r="A2162" s="15">
        <v>40059</v>
      </c>
      <c r="B2162" s="4" t="s">
        <v>5277</v>
      </c>
    </row>
    <row r="2163" spans="1:2">
      <c r="A2163" s="15">
        <v>40061</v>
      </c>
      <c r="B2163" s="4" t="s">
        <v>5278</v>
      </c>
    </row>
    <row r="2164" spans="1:2">
      <c r="A2164" s="15">
        <v>40063</v>
      </c>
      <c r="B2164" s="4" t="s">
        <v>5279</v>
      </c>
    </row>
    <row r="2165" spans="1:2">
      <c r="A2165" s="15">
        <v>40065</v>
      </c>
      <c r="B2165" s="4" t="s">
        <v>5280</v>
      </c>
    </row>
    <row r="2166" spans="1:2">
      <c r="A2166" s="15">
        <v>40067</v>
      </c>
      <c r="B2166" s="4" t="s">
        <v>5281</v>
      </c>
    </row>
    <row r="2167" spans="1:2">
      <c r="A2167" s="15">
        <v>40069</v>
      </c>
      <c r="B2167" s="4" t="s">
        <v>5282</v>
      </c>
    </row>
    <row r="2168" spans="1:2">
      <c r="A2168" s="15">
        <v>40071</v>
      </c>
      <c r="B2168" s="4" t="s">
        <v>5283</v>
      </c>
    </row>
    <row r="2169" spans="1:2">
      <c r="A2169" s="15">
        <v>40073</v>
      </c>
      <c r="B2169" s="4" t="s">
        <v>5284</v>
      </c>
    </row>
    <row r="2170" spans="1:2">
      <c r="A2170" s="15">
        <v>40075</v>
      </c>
      <c r="B2170" s="4" t="s">
        <v>5285</v>
      </c>
    </row>
    <row r="2171" spans="1:2">
      <c r="A2171" s="15">
        <v>40077</v>
      </c>
      <c r="B2171" s="4" t="s">
        <v>5286</v>
      </c>
    </row>
    <row r="2172" spans="1:2">
      <c r="A2172" s="15">
        <v>40079</v>
      </c>
      <c r="B2172" s="4" t="s">
        <v>5287</v>
      </c>
    </row>
    <row r="2173" spans="1:2">
      <c r="A2173" s="15">
        <v>40081</v>
      </c>
      <c r="B2173" s="4" t="s">
        <v>5288</v>
      </c>
    </row>
    <row r="2174" spans="1:2">
      <c r="A2174" s="15">
        <v>40083</v>
      </c>
      <c r="B2174" s="4" t="s">
        <v>5289</v>
      </c>
    </row>
    <row r="2175" spans="1:2">
      <c r="A2175" s="15">
        <v>40085</v>
      </c>
      <c r="B2175" s="4" t="s">
        <v>5290</v>
      </c>
    </row>
    <row r="2176" spans="1:2">
      <c r="A2176" s="15">
        <v>40087</v>
      </c>
      <c r="B2176" s="4" t="s">
        <v>5291</v>
      </c>
    </row>
    <row r="2177" spans="1:2">
      <c r="A2177" s="15">
        <v>40089</v>
      </c>
      <c r="B2177" s="4" t="s">
        <v>5292</v>
      </c>
    </row>
    <row r="2178" spans="1:2">
      <c r="A2178" s="15">
        <v>40091</v>
      </c>
      <c r="B2178" s="4" t="s">
        <v>5293</v>
      </c>
    </row>
    <row r="2179" spans="1:2">
      <c r="A2179" s="15">
        <v>40093</v>
      </c>
      <c r="B2179" s="4" t="s">
        <v>5294</v>
      </c>
    </row>
    <row r="2180" spans="1:2">
      <c r="A2180" s="15">
        <v>40095</v>
      </c>
      <c r="B2180" s="4" t="s">
        <v>5295</v>
      </c>
    </row>
    <row r="2181" spans="1:2">
      <c r="A2181" s="15">
        <v>40097</v>
      </c>
      <c r="B2181" s="4" t="s">
        <v>5296</v>
      </c>
    </row>
    <row r="2182" spans="1:2">
      <c r="A2182" s="15">
        <v>40099</v>
      </c>
      <c r="B2182" s="4" t="s">
        <v>5297</v>
      </c>
    </row>
    <row r="2183" spans="1:2">
      <c r="A2183" s="15">
        <v>40101</v>
      </c>
      <c r="B2183" s="4" t="s">
        <v>5298</v>
      </c>
    </row>
    <row r="2184" spans="1:2">
      <c r="A2184" s="15">
        <v>40103</v>
      </c>
      <c r="B2184" s="4" t="s">
        <v>5299</v>
      </c>
    </row>
    <row r="2185" spans="1:2">
      <c r="A2185" s="15">
        <v>40105</v>
      </c>
      <c r="B2185" s="4" t="s">
        <v>5300</v>
      </c>
    </row>
    <row r="2186" spans="1:2">
      <c r="A2186" s="15">
        <v>40107</v>
      </c>
      <c r="B2186" s="4" t="s">
        <v>5301</v>
      </c>
    </row>
    <row r="2187" spans="1:2">
      <c r="A2187" s="15">
        <v>40109</v>
      </c>
      <c r="B2187" s="4" t="s">
        <v>5302</v>
      </c>
    </row>
    <row r="2188" spans="1:2">
      <c r="A2188" s="15">
        <v>40111</v>
      </c>
      <c r="B2188" s="4" t="s">
        <v>5303</v>
      </c>
    </row>
    <row r="2189" spans="1:2">
      <c r="A2189" s="15">
        <v>40113</v>
      </c>
      <c r="B2189" s="4" t="s">
        <v>5304</v>
      </c>
    </row>
    <row r="2190" spans="1:2">
      <c r="A2190" s="15">
        <v>40115</v>
      </c>
      <c r="B2190" s="4" t="s">
        <v>5305</v>
      </c>
    </row>
    <row r="2191" spans="1:2">
      <c r="A2191" s="15">
        <v>40117</v>
      </c>
      <c r="B2191" s="4" t="s">
        <v>5306</v>
      </c>
    </row>
    <row r="2192" spans="1:2">
      <c r="A2192" s="15">
        <v>40119</v>
      </c>
      <c r="B2192" s="4" t="s">
        <v>5307</v>
      </c>
    </row>
    <row r="2193" spans="1:2">
      <c r="A2193" s="15">
        <v>40121</v>
      </c>
      <c r="B2193" s="4" t="s">
        <v>5308</v>
      </c>
    </row>
    <row r="2194" spans="1:2">
      <c r="A2194" s="15">
        <v>40123</v>
      </c>
      <c r="B2194" s="4" t="s">
        <v>5309</v>
      </c>
    </row>
    <row r="2195" spans="1:2">
      <c r="A2195" s="15">
        <v>40125</v>
      </c>
      <c r="B2195" s="4" t="s">
        <v>5310</v>
      </c>
    </row>
    <row r="2196" spans="1:2">
      <c r="A2196" s="15">
        <v>40127</v>
      </c>
      <c r="B2196" s="4" t="s">
        <v>5311</v>
      </c>
    </row>
    <row r="2197" spans="1:2">
      <c r="A2197" s="15">
        <v>40129</v>
      </c>
      <c r="B2197" s="4" t="s">
        <v>5312</v>
      </c>
    </row>
    <row r="2198" spans="1:2">
      <c r="A2198" s="15">
        <v>40131</v>
      </c>
      <c r="B2198" s="4" t="s">
        <v>5313</v>
      </c>
    </row>
    <row r="2199" spans="1:2">
      <c r="A2199" s="15">
        <v>40133</v>
      </c>
      <c r="B2199" s="4" t="s">
        <v>5314</v>
      </c>
    </row>
    <row r="2200" spans="1:2">
      <c r="A2200" s="15">
        <v>40135</v>
      </c>
      <c r="B2200" s="4" t="s">
        <v>5315</v>
      </c>
    </row>
    <row r="2201" spans="1:2">
      <c r="A2201" s="15">
        <v>40137</v>
      </c>
      <c r="B2201" s="4" t="s">
        <v>5316</v>
      </c>
    </row>
    <row r="2202" spans="1:2">
      <c r="A2202" s="15">
        <v>40139</v>
      </c>
      <c r="B2202" s="4" t="s">
        <v>5317</v>
      </c>
    </row>
    <row r="2203" spans="1:2">
      <c r="A2203" s="15">
        <v>40141</v>
      </c>
      <c r="B2203" s="4" t="s">
        <v>5318</v>
      </c>
    </row>
    <row r="2204" spans="1:2">
      <c r="A2204" s="15">
        <v>40143</v>
      </c>
      <c r="B2204" s="4" t="s">
        <v>5319</v>
      </c>
    </row>
    <row r="2205" spans="1:2">
      <c r="A2205" s="15">
        <v>40145</v>
      </c>
      <c r="B2205" s="4" t="s">
        <v>5320</v>
      </c>
    </row>
    <row r="2206" spans="1:2">
      <c r="A2206" s="15">
        <v>40147</v>
      </c>
      <c r="B2206" s="4" t="s">
        <v>5321</v>
      </c>
    </row>
    <row r="2207" spans="1:2">
      <c r="A2207" s="15">
        <v>40149</v>
      </c>
      <c r="B2207" s="4" t="s">
        <v>5322</v>
      </c>
    </row>
    <row r="2208" spans="1:2">
      <c r="A2208" s="15">
        <v>40151</v>
      </c>
      <c r="B2208" s="4" t="s">
        <v>5323</v>
      </c>
    </row>
    <row r="2209" spans="1:2">
      <c r="A2209" s="15">
        <v>40153</v>
      </c>
      <c r="B2209" s="4" t="s">
        <v>5324</v>
      </c>
    </row>
    <row r="2210" spans="1:2">
      <c r="A2210" s="15">
        <v>41001</v>
      </c>
      <c r="B2210" s="4" t="s">
        <v>5325</v>
      </c>
    </row>
    <row r="2211" spans="1:2">
      <c r="A2211" s="15">
        <v>41003</v>
      </c>
      <c r="B2211" s="4" t="s">
        <v>5326</v>
      </c>
    </row>
    <row r="2212" spans="1:2">
      <c r="A2212" s="15">
        <v>41005</v>
      </c>
      <c r="B2212" s="4" t="s">
        <v>5327</v>
      </c>
    </row>
    <row r="2213" spans="1:2">
      <c r="A2213" s="15">
        <v>41007</v>
      </c>
      <c r="B2213" s="4" t="s">
        <v>5328</v>
      </c>
    </row>
    <row r="2214" spans="1:2">
      <c r="A2214" s="15">
        <v>41009</v>
      </c>
      <c r="B2214" s="4" t="s">
        <v>5329</v>
      </c>
    </row>
    <row r="2215" spans="1:2">
      <c r="A2215" s="15">
        <v>41011</v>
      </c>
      <c r="B2215" s="4" t="s">
        <v>5330</v>
      </c>
    </row>
    <row r="2216" spans="1:2">
      <c r="A2216" s="15">
        <v>41013</v>
      </c>
      <c r="B2216" s="4" t="s">
        <v>5331</v>
      </c>
    </row>
    <row r="2217" spans="1:2">
      <c r="A2217" s="15">
        <v>41015</v>
      </c>
      <c r="B2217" s="4" t="s">
        <v>5332</v>
      </c>
    </row>
    <row r="2218" spans="1:2">
      <c r="A2218" s="15">
        <v>41017</v>
      </c>
      <c r="B2218" s="4" t="s">
        <v>5333</v>
      </c>
    </row>
    <row r="2219" spans="1:2">
      <c r="A2219" s="15">
        <v>41019</v>
      </c>
      <c r="B2219" s="4" t="s">
        <v>5334</v>
      </c>
    </row>
    <row r="2220" spans="1:2">
      <c r="A2220" s="15">
        <v>41021</v>
      </c>
      <c r="B2220" s="4" t="s">
        <v>5335</v>
      </c>
    </row>
    <row r="2221" spans="1:2">
      <c r="A2221" s="15">
        <v>41023</v>
      </c>
      <c r="B2221" s="4" t="s">
        <v>5336</v>
      </c>
    </row>
    <row r="2222" spans="1:2">
      <c r="A2222" s="15">
        <v>41025</v>
      </c>
      <c r="B2222" s="4" t="s">
        <v>5337</v>
      </c>
    </row>
    <row r="2223" spans="1:2">
      <c r="A2223" s="15">
        <v>41027</v>
      </c>
      <c r="B2223" s="4" t="s">
        <v>5338</v>
      </c>
    </row>
    <row r="2224" spans="1:2">
      <c r="A2224" s="15">
        <v>41029</v>
      </c>
      <c r="B2224" s="4" t="s">
        <v>5339</v>
      </c>
    </row>
    <row r="2225" spans="1:2">
      <c r="A2225" s="15">
        <v>41031</v>
      </c>
      <c r="B2225" s="4" t="s">
        <v>4580</v>
      </c>
    </row>
    <row r="2226" spans="1:2">
      <c r="A2226" s="15">
        <v>41033</v>
      </c>
      <c r="B2226" s="4" t="s">
        <v>5340</v>
      </c>
    </row>
    <row r="2227" spans="1:2">
      <c r="A2227" s="15">
        <v>41035</v>
      </c>
      <c r="B2227" s="4" t="s">
        <v>5341</v>
      </c>
    </row>
    <row r="2228" spans="1:2">
      <c r="A2228" s="15">
        <v>41037</v>
      </c>
      <c r="B2228" s="4" t="s">
        <v>5342</v>
      </c>
    </row>
    <row r="2229" spans="1:2">
      <c r="A2229" s="15">
        <v>41039</v>
      </c>
      <c r="B2229" s="4" t="s">
        <v>5343</v>
      </c>
    </row>
    <row r="2230" spans="1:2">
      <c r="A2230" s="15">
        <v>41041</v>
      </c>
      <c r="B2230" s="4" t="s">
        <v>5344</v>
      </c>
    </row>
    <row r="2231" spans="1:2">
      <c r="A2231" s="15">
        <v>41043</v>
      </c>
      <c r="B2231" s="4" t="s">
        <v>5345</v>
      </c>
    </row>
    <row r="2232" spans="1:2">
      <c r="A2232" s="15">
        <v>41045</v>
      </c>
      <c r="B2232" s="4" t="s">
        <v>5346</v>
      </c>
    </row>
    <row r="2233" spans="1:2">
      <c r="A2233" s="15">
        <v>41047</v>
      </c>
      <c r="B2233" s="4" t="s">
        <v>5347</v>
      </c>
    </row>
    <row r="2234" spans="1:2">
      <c r="A2234" s="15">
        <v>41049</v>
      </c>
      <c r="B2234" s="4" t="s">
        <v>5348</v>
      </c>
    </row>
    <row r="2235" spans="1:2">
      <c r="A2235" s="15">
        <v>41051</v>
      </c>
      <c r="B2235" s="4" t="s">
        <v>5349</v>
      </c>
    </row>
    <row r="2236" spans="1:2">
      <c r="A2236" s="15">
        <v>41053</v>
      </c>
      <c r="B2236" s="4" t="s">
        <v>5350</v>
      </c>
    </row>
    <row r="2237" spans="1:2">
      <c r="A2237" s="15">
        <v>41055</v>
      </c>
      <c r="B2237" s="4" t="s">
        <v>5351</v>
      </c>
    </row>
    <row r="2238" spans="1:2">
      <c r="A2238" s="15">
        <v>41057</v>
      </c>
      <c r="B2238" s="4" t="s">
        <v>5352</v>
      </c>
    </row>
    <row r="2239" spans="1:2">
      <c r="A2239" s="15">
        <v>41059</v>
      </c>
      <c r="B2239" s="4" t="s">
        <v>5353</v>
      </c>
    </row>
    <row r="2240" spans="1:2">
      <c r="A2240" s="15">
        <v>41061</v>
      </c>
      <c r="B2240" s="4" t="s">
        <v>5354</v>
      </c>
    </row>
    <row r="2241" spans="1:2">
      <c r="A2241" s="15">
        <v>41063</v>
      </c>
      <c r="B2241" s="4" t="s">
        <v>5355</v>
      </c>
    </row>
    <row r="2242" spans="1:2">
      <c r="A2242" s="15">
        <v>41065</v>
      </c>
      <c r="B2242" s="4" t="s">
        <v>3602</v>
      </c>
    </row>
    <row r="2243" spans="1:2">
      <c r="A2243" s="15">
        <v>41067</v>
      </c>
      <c r="B2243" s="4" t="s">
        <v>5356</v>
      </c>
    </row>
    <row r="2244" spans="1:2">
      <c r="A2244" s="15">
        <v>41069</v>
      </c>
      <c r="B2244" s="4" t="s">
        <v>5357</v>
      </c>
    </row>
    <row r="2245" spans="1:2">
      <c r="A2245" s="15">
        <v>41071</v>
      </c>
      <c r="B2245" s="4" t="s">
        <v>5358</v>
      </c>
    </row>
    <row r="2246" spans="1:2">
      <c r="A2246" s="15">
        <v>42001</v>
      </c>
      <c r="B2246" s="4" t="s">
        <v>5359</v>
      </c>
    </row>
    <row r="2247" spans="1:2">
      <c r="A2247" s="15">
        <v>42003</v>
      </c>
      <c r="B2247" s="4" t="s">
        <v>5360</v>
      </c>
    </row>
    <row r="2248" spans="1:2">
      <c r="A2248" s="15">
        <v>42005</v>
      </c>
      <c r="B2248" s="4" t="s">
        <v>5361</v>
      </c>
    </row>
    <row r="2249" spans="1:2">
      <c r="A2249" s="15">
        <v>42007</v>
      </c>
      <c r="B2249" s="4" t="s">
        <v>5362</v>
      </c>
    </row>
    <row r="2250" spans="1:2">
      <c r="A2250" s="15">
        <v>42009</v>
      </c>
      <c r="B2250" s="4" t="s">
        <v>5363</v>
      </c>
    </row>
    <row r="2251" spans="1:2">
      <c r="A2251" s="15">
        <v>42011</v>
      </c>
      <c r="B2251" s="4" t="s">
        <v>5364</v>
      </c>
    </row>
    <row r="2252" spans="1:2">
      <c r="A2252" s="15">
        <v>42013</v>
      </c>
      <c r="B2252" s="4" t="s">
        <v>5365</v>
      </c>
    </row>
    <row r="2253" spans="1:2">
      <c r="A2253" s="15">
        <v>42015</v>
      </c>
      <c r="B2253" s="4" t="s">
        <v>5366</v>
      </c>
    </row>
    <row r="2254" spans="1:2">
      <c r="A2254" s="15">
        <v>42017</v>
      </c>
      <c r="B2254" s="4" t="s">
        <v>5367</v>
      </c>
    </row>
    <row r="2255" spans="1:2">
      <c r="A2255" s="15">
        <v>42019</v>
      </c>
      <c r="B2255" s="4" t="s">
        <v>5368</v>
      </c>
    </row>
    <row r="2256" spans="1:2">
      <c r="A2256" s="15">
        <v>42021</v>
      </c>
      <c r="B2256" s="4" t="s">
        <v>5369</v>
      </c>
    </row>
    <row r="2257" spans="1:2">
      <c r="A2257" s="15">
        <v>42023</v>
      </c>
      <c r="B2257" s="4" t="s">
        <v>5370</v>
      </c>
    </row>
    <row r="2258" spans="1:2">
      <c r="A2258" s="15">
        <v>42025</v>
      </c>
      <c r="B2258" s="4" t="s">
        <v>5371</v>
      </c>
    </row>
    <row r="2259" spans="1:2">
      <c r="A2259" s="15">
        <v>42027</v>
      </c>
      <c r="B2259" s="4" t="s">
        <v>5372</v>
      </c>
    </row>
    <row r="2260" spans="1:2">
      <c r="A2260" s="15">
        <v>42029</v>
      </c>
      <c r="B2260" s="4" t="s">
        <v>5373</v>
      </c>
    </row>
    <row r="2261" spans="1:2">
      <c r="A2261" s="15">
        <v>42031</v>
      </c>
      <c r="B2261" s="4" t="s">
        <v>5374</v>
      </c>
    </row>
    <row r="2262" spans="1:2">
      <c r="A2262" s="15">
        <v>42033</v>
      </c>
      <c r="B2262" s="4" t="s">
        <v>5375</v>
      </c>
    </row>
    <row r="2263" spans="1:2">
      <c r="A2263" s="15">
        <v>42035</v>
      </c>
      <c r="B2263" s="4" t="s">
        <v>5376</v>
      </c>
    </row>
    <row r="2264" spans="1:2">
      <c r="A2264" s="15">
        <v>42037</v>
      </c>
      <c r="B2264" s="4" t="s">
        <v>5377</v>
      </c>
    </row>
    <row r="2265" spans="1:2">
      <c r="A2265" s="15">
        <v>42039</v>
      </c>
      <c r="B2265" s="4" t="s">
        <v>5378</v>
      </c>
    </row>
    <row r="2266" spans="1:2">
      <c r="A2266" s="15">
        <v>42041</v>
      </c>
      <c r="B2266" s="4" t="s">
        <v>5379</v>
      </c>
    </row>
    <row r="2267" spans="1:2">
      <c r="A2267" s="15">
        <v>42043</v>
      </c>
      <c r="B2267" s="4" t="s">
        <v>5380</v>
      </c>
    </row>
    <row r="2268" spans="1:2">
      <c r="A2268" s="15">
        <v>42045</v>
      </c>
      <c r="B2268" s="4" t="s">
        <v>5381</v>
      </c>
    </row>
    <row r="2269" spans="1:2">
      <c r="A2269" s="15">
        <v>42047</v>
      </c>
      <c r="B2269" s="4" t="s">
        <v>5382</v>
      </c>
    </row>
    <row r="2270" spans="1:2">
      <c r="A2270" s="15">
        <v>42049</v>
      </c>
      <c r="B2270" s="4" t="s">
        <v>5383</v>
      </c>
    </row>
    <row r="2271" spans="1:2">
      <c r="A2271" s="15">
        <v>42051</v>
      </c>
      <c r="B2271" s="4" t="s">
        <v>5384</v>
      </c>
    </row>
    <row r="2272" spans="1:2">
      <c r="A2272" s="15">
        <v>42053</v>
      </c>
      <c r="B2272" s="4" t="s">
        <v>5385</v>
      </c>
    </row>
    <row r="2273" spans="1:2">
      <c r="A2273" s="15">
        <v>42055</v>
      </c>
      <c r="B2273" s="4" t="s">
        <v>5386</v>
      </c>
    </row>
    <row r="2274" spans="1:2">
      <c r="A2274" s="15">
        <v>42057</v>
      </c>
      <c r="B2274" s="4" t="s">
        <v>5387</v>
      </c>
    </row>
    <row r="2275" spans="1:2">
      <c r="A2275" s="15">
        <v>42059</v>
      </c>
      <c r="B2275" s="4" t="s">
        <v>5388</v>
      </c>
    </row>
    <row r="2276" spans="1:2">
      <c r="A2276" s="15">
        <v>42061</v>
      </c>
      <c r="B2276" s="4" t="s">
        <v>5389</v>
      </c>
    </row>
    <row r="2277" spans="1:2">
      <c r="A2277" s="15">
        <v>42063</v>
      </c>
      <c r="B2277" s="4" t="s">
        <v>5390</v>
      </c>
    </row>
    <row r="2278" spans="1:2">
      <c r="A2278" s="15">
        <v>42065</v>
      </c>
      <c r="B2278" s="4" t="s">
        <v>5391</v>
      </c>
    </row>
    <row r="2279" spans="1:2">
      <c r="A2279" s="15">
        <v>42067</v>
      </c>
      <c r="B2279" s="4" t="s">
        <v>5392</v>
      </c>
    </row>
    <row r="2280" spans="1:2">
      <c r="A2280" s="15">
        <v>42069</v>
      </c>
      <c r="B2280" s="4" t="s">
        <v>5393</v>
      </c>
    </row>
    <row r="2281" spans="1:2">
      <c r="A2281" s="15">
        <v>42071</v>
      </c>
      <c r="B2281" s="4" t="s">
        <v>5394</v>
      </c>
    </row>
    <row r="2282" spans="1:2">
      <c r="A2282" s="15">
        <v>42073</v>
      </c>
      <c r="B2282" s="4" t="s">
        <v>5395</v>
      </c>
    </row>
    <row r="2283" spans="1:2">
      <c r="A2283" s="15">
        <v>42075</v>
      </c>
      <c r="B2283" s="4" t="s">
        <v>5396</v>
      </c>
    </row>
    <row r="2284" spans="1:2">
      <c r="A2284" s="15">
        <v>42077</v>
      </c>
      <c r="B2284" s="4" t="s">
        <v>5397</v>
      </c>
    </row>
    <row r="2285" spans="1:2">
      <c r="A2285" s="15">
        <v>42079</v>
      </c>
      <c r="B2285" s="4" t="s">
        <v>5398</v>
      </c>
    </row>
    <row r="2286" spans="1:2">
      <c r="A2286" s="15">
        <v>42081</v>
      </c>
      <c r="B2286" s="4" t="s">
        <v>5399</v>
      </c>
    </row>
    <row r="2287" spans="1:2">
      <c r="A2287" s="15">
        <v>42083</v>
      </c>
      <c r="B2287" s="4" t="s">
        <v>5400</v>
      </c>
    </row>
    <row r="2288" spans="1:2">
      <c r="A2288" s="15">
        <v>42085</v>
      </c>
      <c r="B2288" s="4" t="s">
        <v>5401</v>
      </c>
    </row>
    <row r="2289" spans="1:2">
      <c r="A2289" s="15">
        <v>42087</v>
      </c>
      <c r="B2289" s="4" t="s">
        <v>5402</v>
      </c>
    </row>
    <row r="2290" spans="1:2">
      <c r="A2290" s="15">
        <v>42089</v>
      </c>
      <c r="B2290" s="4" t="s">
        <v>5403</v>
      </c>
    </row>
    <row r="2291" spans="1:2">
      <c r="A2291" s="15">
        <v>42091</v>
      </c>
      <c r="B2291" s="4" t="s">
        <v>5404</v>
      </c>
    </row>
    <row r="2292" spans="1:2">
      <c r="A2292" s="15">
        <v>42093</v>
      </c>
      <c r="B2292" s="4" t="s">
        <v>5405</v>
      </c>
    </row>
    <row r="2293" spans="1:2">
      <c r="A2293" s="15">
        <v>42095</v>
      </c>
      <c r="B2293" s="4" t="s">
        <v>5406</v>
      </c>
    </row>
    <row r="2294" spans="1:2">
      <c r="A2294" s="15">
        <v>42097</v>
      </c>
      <c r="B2294" s="4" t="s">
        <v>5407</v>
      </c>
    </row>
    <row r="2295" spans="1:2">
      <c r="A2295" s="15">
        <v>42099</v>
      </c>
      <c r="B2295" s="4" t="s">
        <v>5408</v>
      </c>
    </row>
    <row r="2296" spans="1:2">
      <c r="A2296" s="15">
        <v>42101</v>
      </c>
      <c r="B2296" s="4" t="s">
        <v>5409</v>
      </c>
    </row>
    <row r="2297" spans="1:2">
      <c r="A2297" s="15">
        <v>42103</v>
      </c>
      <c r="B2297" s="4" t="s">
        <v>5410</v>
      </c>
    </row>
    <row r="2298" spans="1:2">
      <c r="A2298" s="15">
        <v>42105</v>
      </c>
      <c r="B2298" s="4" t="s">
        <v>5411</v>
      </c>
    </row>
    <row r="2299" spans="1:2">
      <c r="A2299" s="15">
        <v>42107</v>
      </c>
      <c r="B2299" s="4" t="s">
        <v>5412</v>
      </c>
    </row>
    <row r="2300" spans="1:2">
      <c r="A2300" s="15">
        <v>42109</v>
      </c>
      <c r="B2300" s="4" t="s">
        <v>5413</v>
      </c>
    </row>
    <row r="2301" spans="1:2">
      <c r="A2301" s="15">
        <v>42111</v>
      </c>
      <c r="B2301" s="4" t="s">
        <v>5414</v>
      </c>
    </row>
    <row r="2302" spans="1:2">
      <c r="A2302" s="15">
        <v>42113</v>
      </c>
      <c r="B2302" s="4" t="s">
        <v>5415</v>
      </c>
    </row>
    <row r="2303" spans="1:2">
      <c r="A2303" s="15">
        <v>42115</v>
      </c>
      <c r="B2303" s="4" t="s">
        <v>5416</v>
      </c>
    </row>
    <row r="2304" spans="1:2">
      <c r="A2304" s="15">
        <v>42117</v>
      </c>
      <c r="B2304" s="4" t="s">
        <v>5417</v>
      </c>
    </row>
    <row r="2305" spans="1:2">
      <c r="A2305" s="15">
        <v>42119</v>
      </c>
      <c r="B2305" s="4" t="s">
        <v>5418</v>
      </c>
    </row>
    <row r="2306" spans="1:2">
      <c r="A2306" s="15">
        <v>42121</v>
      </c>
      <c r="B2306" s="4" t="s">
        <v>5419</v>
      </c>
    </row>
    <row r="2307" spans="1:2">
      <c r="A2307" s="15">
        <v>42123</v>
      </c>
      <c r="B2307" s="4" t="s">
        <v>5420</v>
      </c>
    </row>
    <row r="2308" spans="1:2">
      <c r="A2308" s="15">
        <v>42125</v>
      </c>
      <c r="B2308" s="4" t="s">
        <v>5421</v>
      </c>
    </row>
    <row r="2309" spans="1:2">
      <c r="A2309" s="15">
        <v>42127</v>
      </c>
      <c r="B2309" s="4" t="s">
        <v>5422</v>
      </c>
    </row>
    <row r="2310" spans="1:2">
      <c r="A2310" s="15">
        <v>42129</v>
      </c>
      <c r="B2310" s="4" t="s">
        <v>5423</v>
      </c>
    </row>
    <row r="2311" spans="1:2">
      <c r="A2311" s="15">
        <v>42131</v>
      </c>
      <c r="B2311" s="4" t="s">
        <v>5424</v>
      </c>
    </row>
    <row r="2312" spans="1:2">
      <c r="A2312" s="15">
        <v>42133</v>
      </c>
      <c r="B2312" s="4" t="s">
        <v>5425</v>
      </c>
    </row>
    <row r="2313" spans="1:2">
      <c r="A2313" s="15">
        <v>44001</v>
      </c>
      <c r="B2313" s="4" t="s">
        <v>5426</v>
      </c>
    </row>
    <row r="2314" spans="1:2">
      <c r="A2314" s="15">
        <v>44003</v>
      </c>
      <c r="B2314" s="4" t="s">
        <v>5427</v>
      </c>
    </row>
    <row r="2315" spans="1:2">
      <c r="A2315" s="15">
        <v>44005</v>
      </c>
      <c r="B2315" s="4" t="s">
        <v>5428</v>
      </c>
    </row>
    <row r="2316" spans="1:2">
      <c r="A2316" s="15">
        <v>44007</v>
      </c>
      <c r="B2316" s="4" t="s">
        <v>5429</v>
      </c>
    </row>
    <row r="2317" spans="1:2">
      <c r="A2317" s="15">
        <v>44009</v>
      </c>
      <c r="B2317" s="4" t="s">
        <v>5430</v>
      </c>
    </row>
    <row r="2318" spans="1:2">
      <c r="A2318" s="15">
        <v>45001</v>
      </c>
      <c r="B2318" s="4" t="s">
        <v>5431</v>
      </c>
    </row>
    <row r="2319" spans="1:2">
      <c r="A2319" s="15">
        <v>45003</v>
      </c>
      <c r="B2319" s="4" t="s">
        <v>5432</v>
      </c>
    </row>
    <row r="2320" spans="1:2">
      <c r="A2320" s="15">
        <v>45005</v>
      </c>
      <c r="B2320" s="4" t="s">
        <v>5433</v>
      </c>
    </row>
    <row r="2321" spans="1:2">
      <c r="A2321" s="15">
        <v>45007</v>
      </c>
      <c r="B2321" s="4" t="s">
        <v>5434</v>
      </c>
    </row>
    <row r="2322" spans="1:2">
      <c r="A2322" s="15">
        <v>45009</v>
      </c>
      <c r="B2322" s="4" t="s">
        <v>5435</v>
      </c>
    </row>
    <row r="2323" spans="1:2">
      <c r="A2323" s="15">
        <v>45011</v>
      </c>
      <c r="B2323" s="4" t="s">
        <v>5436</v>
      </c>
    </row>
    <row r="2324" spans="1:2">
      <c r="A2324" s="15">
        <v>45013</v>
      </c>
      <c r="B2324" s="4" t="s">
        <v>5437</v>
      </c>
    </row>
    <row r="2325" spans="1:2">
      <c r="A2325" s="15">
        <v>45015</v>
      </c>
      <c r="B2325" s="4" t="s">
        <v>5438</v>
      </c>
    </row>
    <row r="2326" spans="1:2">
      <c r="A2326" s="15">
        <v>45017</v>
      </c>
      <c r="B2326" s="4" t="s">
        <v>5439</v>
      </c>
    </row>
    <row r="2327" spans="1:2">
      <c r="A2327" s="15">
        <v>45019</v>
      </c>
      <c r="B2327" s="4" t="s">
        <v>5440</v>
      </c>
    </row>
    <row r="2328" spans="1:2">
      <c r="A2328" s="15">
        <v>45021</v>
      </c>
      <c r="B2328" s="4" t="s">
        <v>5441</v>
      </c>
    </row>
    <row r="2329" spans="1:2">
      <c r="A2329" s="15">
        <v>45023</v>
      </c>
      <c r="B2329" s="4" t="s">
        <v>5442</v>
      </c>
    </row>
    <row r="2330" spans="1:2">
      <c r="A2330" s="15">
        <v>45025</v>
      </c>
      <c r="B2330" s="4" t="s">
        <v>5443</v>
      </c>
    </row>
    <row r="2331" spans="1:2">
      <c r="A2331" s="15">
        <v>45027</v>
      </c>
      <c r="B2331" s="4" t="s">
        <v>5444</v>
      </c>
    </row>
    <row r="2332" spans="1:2">
      <c r="A2332" s="15">
        <v>45029</v>
      </c>
      <c r="B2332" s="4" t="s">
        <v>5445</v>
      </c>
    </row>
    <row r="2333" spans="1:2">
      <c r="A2333" s="15">
        <v>45031</v>
      </c>
      <c r="B2333" s="4" t="s">
        <v>5446</v>
      </c>
    </row>
    <row r="2334" spans="1:2">
      <c r="A2334" s="15">
        <v>45033</v>
      </c>
      <c r="B2334" s="4" t="s">
        <v>5447</v>
      </c>
    </row>
    <row r="2335" spans="1:2">
      <c r="A2335" s="15">
        <v>45035</v>
      </c>
      <c r="B2335" s="4" t="s">
        <v>5448</v>
      </c>
    </row>
    <row r="2336" spans="1:2">
      <c r="A2336" s="15">
        <v>45037</v>
      </c>
      <c r="B2336" s="4" t="s">
        <v>5449</v>
      </c>
    </row>
    <row r="2337" spans="1:2">
      <c r="A2337" s="15">
        <v>45039</v>
      </c>
      <c r="B2337" s="4" t="s">
        <v>5450</v>
      </c>
    </row>
    <row r="2338" spans="1:2">
      <c r="A2338" s="15">
        <v>45041</v>
      </c>
      <c r="B2338" s="4" t="s">
        <v>5451</v>
      </c>
    </row>
    <row r="2339" spans="1:2">
      <c r="A2339" s="15">
        <v>45043</v>
      </c>
      <c r="B2339" s="4" t="s">
        <v>5452</v>
      </c>
    </row>
    <row r="2340" spans="1:2">
      <c r="A2340" s="15">
        <v>45045</v>
      </c>
      <c r="B2340" s="4" t="s">
        <v>5453</v>
      </c>
    </row>
    <row r="2341" spans="1:2">
      <c r="A2341" s="15">
        <v>45047</v>
      </c>
      <c r="B2341" s="4" t="s">
        <v>5454</v>
      </c>
    </row>
    <row r="2342" spans="1:2">
      <c r="A2342" s="15">
        <v>45049</v>
      </c>
      <c r="B2342" s="4" t="s">
        <v>5455</v>
      </c>
    </row>
    <row r="2343" spans="1:2">
      <c r="A2343" s="15">
        <v>45051</v>
      </c>
      <c r="B2343" s="4" t="s">
        <v>5456</v>
      </c>
    </row>
    <row r="2344" spans="1:2">
      <c r="A2344" s="15">
        <v>45053</v>
      </c>
      <c r="B2344" s="4" t="s">
        <v>5457</v>
      </c>
    </row>
    <row r="2345" spans="1:2">
      <c r="A2345" s="15">
        <v>45055</v>
      </c>
      <c r="B2345" s="4" t="s">
        <v>5458</v>
      </c>
    </row>
    <row r="2346" spans="1:2">
      <c r="A2346" s="15">
        <v>45057</v>
      </c>
      <c r="B2346" s="4" t="s">
        <v>5459</v>
      </c>
    </row>
    <row r="2347" spans="1:2">
      <c r="A2347" s="15">
        <v>45059</v>
      </c>
      <c r="B2347" s="4" t="s">
        <v>5460</v>
      </c>
    </row>
    <row r="2348" spans="1:2">
      <c r="A2348" s="15">
        <v>45061</v>
      </c>
      <c r="B2348" s="4" t="s">
        <v>5461</v>
      </c>
    </row>
    <row r="2349" spans="1:2">
      <c r="A2349" s="15">
        <v>45063</v>
      </c>
      <c r="B2349" s="4" t="s">
        <v>5462</v>
      </c>
    </row>
    <row r="2350" spans="1:2">
      <c r="A2350" s="15">
        <v>45065</v>
      </c>
      <c r="B2350" s="4" t="s">
        <v>5463</v>
      </c>
    </row>
    <row r="2351" spans="1:2">
      <c r="A2351" s="15">
        <v>45067</v>
      </c>
      <c r="B2351" s="4" t="s">
        <v>5464</v>
      </c>
    </row>
    <row r="2352" spans="1:2">
      <c r="A2352" s="15">
        <v>45069</v>
      </c>
      <c r="B2352" s="4" t="s">
        <v>5465</v>
      </c>
    </row>
    <row r="2353" spans="1:2">
      <c r="A2353" s="15">
        <v>45071</v>
      </c>
      <c r="B2353" s="4" t="s">
        <v>5466</v>
      </c>
    </row>
    <row r="2354" spans="1:2">
      <c r="A2354" s="15">
        <v>45073</v>
      </c>
      <c r="B2354" s="4" t="s">
        <v>5467</v>
      </c>
    </row>
    <row r="2355" spans="1:2">
      <c r="A2355" s="15">
        <v>45075</v>
      </c>
      <c r="B2355" s="4" t="s">
        <v>5468</v>
      </c>
    </row>
    <row r="2356" spans="1:2">
      <c r="A2356" s="15">
        <v>45077</v>
      </c>
      <c r="B2356" s="4" t="s">
        <v>5469</v>
      </c>
    </row>
    <row r="2357" spans="1:2">
      <c r="A2357" s="15">
        <v>45079</v>
      </c>
      <c r="B2357" s="4" t="s">
        <v>5470</v>
      </c>
    </row>
    <row r="2358" spans="1:2">
      <c r="A2358" s="15">
        <v>45081</v>
      </c>
      <c r="B2358" s="4" t="s">
        <v>5471</v>
      </c>
    </row>
    <row r="2359" spans="1:2">
      <c r="A2359" s="15">
        <v>45083</v>
      </c>
      <c r="B2359" s="4" t="s">
        <v>5472</v>
      </c>
    </row>
    <row r="2360" spans="1:2">
      <c r="A2360" s="15">
        <v>45085</v>
      </c>
      <c r="B2360" s="4" t="s">
        <v>5473</v>
      </c>
    </row>
    <row r="2361" spans="1:2">
      <c r="A2361" s="15">
        <v>45087</v>
      </c>
      <c r="B2361" s="4" t="s">
        <v>5474</v>
      </c>
    </row>
    <row r="2362" spans="1:2">
      <c r="A2362" s="15">
        <v>45089</v>
      </c>
      <c r="B2362" s="4" t="s">
        <v>5475</v>
      </c>
    </row>
    <row r="2363" spans="1:2">
      <c r="A2363" s="15">
        <v>45091</v>
      </c>
      <c r="B2363" s="4" t="s">
        <v>5476</v>
      </c>
    </row>
    <row r="2364" spans="1:2">
      <c r="A2364" s="15">
        <v>46003</v>
      </c>
      <c r="B2364" s="4" t="s">
        <v>5477</v>
      </c>
    </row>
    <row r="2365" spans="1:2">
      <c r="A2365" s="15">
        <v>46005</v>
      </c>
      <c r="B2365" s="4" t="s">
        <v>5478</v>
      </c>
    </row>
    <row r="2366" spans="1:2">
      <c r="A2366" s="15">
        <v>46007</v>
      </c>
      <c r="B2366" s="4" t="s">
        <v>5479</v>
      </c>
    </row>
    <row r="2367" spans="1:2">
      <c r="A2367" s="15">
        <v>46009</v>
      </c>
      <c r="B2367" s="4" t="s">
        <v>5480</v>
      </c>
    </row>
    <row r="2368" spans="1:2">
      <c r="A2368" s="15">
        <v>46011</v>
      </c>
      <c r="B2368" s="4" t="s">
        <v>5481</v>
      </c>
    </row>
    <row r="2369" spans="1:2">
      <c r="A2369" s="15">
        <v>46013</v>
      </c>
      <c r="B2369" s="4" t="s">
        <v>5482</v>
      </c>
    </row>
    <row r="2370" spans="1:2">
      <c r="A2370" s="15">
        <v>46015</v>
      </c>
      <c r="B2370" s="4" t="s">
        <v>5483</v>
      </c>
    </row>
    <row r="2371" spans="1:2">
      <c r="A2371" s="15">
        <v>46017</v>
      </c>
      <c r="B2371" s="4" t="s">
        <v>5484</v>
      </c>
    </row>
    <row r="2372" spans="1:2">
      <c r="A2372" s="15">
        <v>46019</v>
      </c>
      <c r="B2372" s="4" t="s">
        <v>5485</v>
      </c>
    </row>
    <row r="2373" spans="1:2">
      <c r="A2373" s="15">
        <v>46021</v>
      </c>
      <c r="B2373" s="4" t="s">
        <v>5486</v>
      </c>
    </row>
    <row r="2374" spans="1:2">
      <c r="A2374" s="15">
        <v>46023</v>
      </c>
      <c r="B2374" s="4" t="s">
        <v>5487</v>
      </c>
    </row>
    <row r="2375" spans="1:2">
      <c r="A2375" s="15">
        <v>46025</v>
      </c>
      <c r="B2375" s="4" t="s">
        <v>5488</v>
      </c>
    </row>
    <row r="2376" spans="1:2">
      <c r="A2376" s="15">
        <v>46027</v>
      </c>
      <c r="B2376" s="4" t="s">
        <v>5489</v>
      </c>
    </row>
    <row r="2377" spans="1:2">
      <c r="A2377" s="15">
        <v>46029</v>
      </c>
      <c r="B2377" s="4" t="s">
        <v>5490</v>
      </c>
    </row>
    <row r="2378" spans="1:2">
      <c r="A2378" s="15">
        <v>46031</v>
      </c>
      <c r="B2378" s="4" t="s">
        <v>5491</v>
      </c>
    </row>
    <row r="2379" spans="1:2">
      <c r="A2379" s="15">
        <v>46033</v>
      </c>
      <c r="B2379" s="4" t="s">
        <v>5492</v>
      </c>
    </row>
    <row r="2380" spans="1:2">
      <c r="A2380" s="15">
        <v>46035</v>
      </c>
      <c r="B2380" s="4" t="s">
        <v>5493</v>
      </c>
    </row>
    <row r="2381" spans="1:2">
      <c r="A2381" s="15">
        <v>46037</v>
      </c>
      <c r="B2381" s="4" t="s">
        <v>5494</v>
      </c>
    </row>
    <row r="2382" spans="1:2">
      <c r="A2382" s="15">
        <v>46039</v>
      </c>
      <c r="B2382" s="4" t="s">
        <v>5495</v>
      </c>
    </row>
    <row r="2383" spans="1:2">
      <c r="A2383" s="15">
        <v>46041</v>
      </c>
      <c r="B2383" s="4" t="s">
        <v>5496</v>
      </c>
    </row>
    <row r="2384" spans="1:2">
      <c r="A2384" s="15">
        <v>46043</v>
      </c>
      <c r="B2384" s="4" t="s">
        <v>5497</v>
      </c>
    </row>
    <row r="2385" spans="1:2">
      <c r="A2385" s="15">
        <v>46045</v>
      </c>
      <c r="B2385" s="4" t="s">
        <v>5498</v>
      </c>
    </row>
    <row r="2386" spans="1:2">
      <c r="A2386" s="15">
        <v>46047</v>
      </c>
      <c r="B2386" s="4" t="s">
        <v>5499</v>
      </c>
    </row>
    <row r="2387" spans="1:2">
      <c r="A2387" s="15">
        <v>46049</v>
      </c>
      <c r="B2387" s="4" t="s">
        <v>5500</v>
      </c>
    </row>
    <row r="2388" spans="1:2">
      <c r="A2388" s="15">
        <v>46051</v>
      </c>
      <c r="B2388" s="4" t="s">
        <v>5501</v>
      </c>
    </row>
    <row r="2389" spans="1:2">
      <c r="A2389" s="15">
        <v>46053</v>
      </c>
      <c r="B2389" s="4" t="s">
        <v>5502</v>
      </c>
    </row>
    <row r="2390" spans="1:2">
      <c r="A2390" s="15">
        <v>46055</v>
      </c>
      <c r="B2390" s="4" t="s">
        <v>5503</v>
      </c>
    </row>
    <row r="2391" spans="1:2">
      <c r="A2391" s="15">
        <v>46057</v>
      </c>
      <c r="B2391" s="4" t="s">
        <v>5504</v>
      </c>
    </row>
    <row r="2392" spans="1:2">
      <c r="A2392" s="15">
        <v>46059</v>
      </c>
      <c r="B2392" s="4" t="s">
        <v>5479</v>
      </c>
    </row>
    <row r="2393" spans="1:2">
      <c r="A2393" s="15">
        <v>46061</v>
      </c>
      <c r="B2393" s="4" t="s">
        <v>5505</v>
      </c>
    </row>
    <row r="2394" spans="1:2">
      <c r="A2394" s="15">
        <v>46063</v>
      </c>
      <c r="B2394" s="4" t="s">
        <v>5506</v>
      </c>
    </row>
    <row r="2395" spans="1:2">
      <c r="A2395" s="15">
        <v>46065</v>
      </c>
      <c r="B2395" s="4" t="s">
        <v>5507</v>
      </c>
    </row>
    <row r="2396" spans="1:2">
      <c r="A2396" s="15">
        <v>46067</v>
      </c>
      <c r="B2396" s="4" t="s">
        <v>5508</v>
      </c>
    </row>
    <row r="2397" spans="1:2">
      <c r="A2397" s="15">
        <v>46069</v>
      </c>
      <c r="B2397" s="4" t="s">
        <v>5509</v>
      </c>
    </row>
    <row r="2398" spans="1:2">
      <c r="A2398" s="15">
        <v>46071</v>
      </c>
      <c r="B2398" s="4" t="s">
        <v>5510</v>
      </c>
    </row>
    <row r="2399" spans="1:2">
      <c r="A2399" s="15">
        <v>46073</v>
      </c>
      <c r="B2399" s="4" t="s">
        <v>5119</v>
      </c>
    </row>
    <row r="2400" spans="1:2">
      <c r="A2400" s="15">
        <v>46075</v>
      </c>
      <c r="B2400" s="4" t="s">
        <v>5511</v>
      </c>
    </row>
    <row r="2401" spans="1:2">
      <c r="A2401" s="15">
        <v>46077</v>
      </c>
      <c r="B2401" s="4" t="s">
        <v>5512</v>
      </c>
    </row>
    <row r="2402" spans="1:2">
      <c r="A2402" s="15">
        <v>46079</v>
      </c>
      <c r="B2402" s="4" t="s">
        <v>5513</v>
      </c>
    </row>
    <row r="2403" spans="1:2">
      <c r="A2403" s="15">
        <v>46081</v>
      </c>
      <c r="B2403" s="4" t="s">
        <v>5514</v>
      </c>
    </row>
    <row r="2404" spans="1:2">
      <c r="A2404" s="15">
        <v>46083</v>
      </c>
      <c r="B2404" s="4" t="s">
        <v>5515</v>
      </c>
    </row>
    <row r="2405" spans="1:2">
      <c r="A2405" s="15">
        <v>46085</v>
      </c>
      <c r="B2405" s="4" t="s">
        <v>5516</v>
      </c>
    </row>
    <row r="2406" spans="1:2">
      <c r="A2406" s="15">
        <v>46087</v>
      </c>
      <c r="B2406" s="4" t="s">
        <v>5517</v>
      </c>
    </row>
    <row r="2407" spans="1:2">
      <c r="A2407" s="15">
        <v>46089</v>
      </c>
      <c r="B2407" s="4" t="s">
        <v>5518</v>
      </c>
    </row>
    <row r="2408" spans="1:2">
      <c r="A2408" s="15">
        <v>46091</v>
      </c>
      <c r="B2408" s="4" t="s">
        <v>5519</v>
      </c>
    </row>
    <row r="2409" spans="1:2">
      <c r="A2409" s="15">
        <v>46093</v>
      </c>
      <c r="B2409" s="4" t="s">
        <v>5520</v>
      </c>
    </row>
    <row r="2410" spans="1:2">
      <c r="A2410" s="15">
        <v>46095</v>
      </c>
      <c r="B2410" s="4" t="s">
        <v>5521</v>
      </c>
    </row>
    <row r="2411" spans="1:2">
      <c r="A2411" s="15">
        <v>46097</v>
      </c>
      <c r="B2411" s="4" t="s">
        <v>5522</v>
      </c>
    </row>
    <row r="2412" spans="1:2">
      <c r="A2412" s="15">
        <v>46099</v>
      </c>
      <c r="B2412" s="4" t="s">
        <v>5523</v>
      </c>
    </row>
    <row r="2413" spans="1:2">
      <c r="A2413" s="15">
        <v>46101</v>
      </c>
      <c r="B2413" s="4" t="s">
        <v>5524</v>
      </c>
    </row>
    <row r="2414" spans="1:2">
      <c r="A2414" s="15">
        <v>46102</v>
      </c>
      <c r="B2414" s="4" t="s">
        <v>5525</v>
      </c>
    </row>
    <row r="2415" spans="1:2">
      <c r="A2415" s="15">
        <v>46103</v>
      </c>
      <c r="B2415" s="4" t="s">
        <v>5526</v>
      </c>
    </row>
    <row r="2416" spans="1:2">
      <c r="A2416" s="15">
        <v>46105</v>
      </c>
      <c r="B2416" s="4" t="s">
        <v>5527</v>
      </c>
    </row>
    <row r="2417" spans="1:2">
      <c r="A2417" s="15">
        <v>46107</v>
      </c>
      <c r="B2417" s="4" t="s">
        <v>5528</v>
      </c>
    </row>
    <row r="2418" spans="1:2">
      <c r="A2418" s="15">
        <v>46109</v>
      </c>
      <c r="B2418" s="4" t="s">
        <v>5529</v>
      </c>
    </row>
    <row r="2419" spans="1:2">
      <c r="A2419" s="15">
        <v>46111</v>
      </c>
      <c r="B2419" s="4" t="s">
        <v>5530</v>
      </c>
    </row>
    <row r="2420" spans="1:2">
      <c r="A2420" s="15">
        <v>46115</v>
      </c>
      <c r="B2420" s="4" t="s">
        <v>5531</v>
      </c>
    </row>
    <row r="2421" spans="1:2">
      <c r="A2421" s="15">
        <v>46117</v>
      </c>
      <c r="B2421" s="4" t="s">
        <v>5532</v>
      </c>
    </row>
    <row r="2422" spans="1:2">
      <c r="A2422" s="15">
        <v>46119</v>
      </c>
      <c r="B2422" s="4" t="s">
        <v>5533</v>
      </c>
    </row>
    <row r="2423" spans="1:2">
      <c r="A2423" s="15">
        <v>46121</v>
      </c>
      <c r="B2423" s="4" t="s">
        <v>5534</v>
      </c>
    </row>
    <row r="2424" spans="1:2">
      <c r="A2424" s="15">
        <v>46123</v>
      </c>
      <c r="B2424" s="4" t="s">
        <v>5535</v>
      </c>
    </row>
    <row r="2425" spans="1:2">
      <c r="A2425" s="15">
        <v>46125</v>
      </c>
      <c r="B2425" s="4" t="s">
        <v>5536</v>
      </c>
    </row>
    <row r="2426" spans="1:2">
      <c r="A2426" s="15">
        <v>46127</v>
      </c>
      <c r="B2426" s="4" t="s">
        <v>5537</v>
      </c>
    </row>
    <row r="2427" spans="1:2">
      <c r="A2427" s="15">
        <v>46129</v>
      </c>
      <c r="B2427" s="4" t="s">
        <v>5538</v>
      </c>
    </row>
    <row r="2428" spans="1:2">
      <c r="A2428" s="15">
        <v>46135</v>
      </c>
      <c r="B2428" s="4" t="s">
        <v>5539</v>
      </c>
    </row>
    <row r="2429" spans="1:2">
      <c r="A2429" s="15">
        <v>46137</v>
      </c>
      <c r="B2429" s="4" t="s">
        <v>5540</v>
      </c>
    </row>
    <row r="2430" spans="1:2">
      <c r="A2430" s="15">
        <v>47001</v>
      </c>
      <c r="B2430" s="4" t="s">
        <v>5541</v>
      </c>
    </row>
    <row r="2431" spans="1:2">
      <c r="A2431" s="15">
        <v>47003</v>
      </c>
      <c r="B2431" s="4" t="s">
        <v>4477</v>
      </c>
    </row>
    <row r="2432" spans="1:2">
      <c r="A2432" s="15">
        <v>47005</v>
      </c>
      <c r="B2432" s="4" t="s">
        <v>5542</v>
      </c>
    </row>
    <row r="2433" spans="1:2">
      <c r="A2433" s="15">
        <v>47007</v>
      </c>
      <c r="B2433" s="4" t="s">
        <v>5543</v>
      </c>
    </row>
    <row r="2434" spans="1:2">
      <c r="A2434" s="15">
        <v>47009</v>
      </c>
      <c r="B2434" s="4" t="s">
        <v>5544</v>
      </c>
    </row>
    <row r="2435" spans="1:2">
      <c r="A2435" s="15">
        <v>47011</v>
      </c>
      <c r="B2435" s="4" t="s">
        <v>5545</v>
      </c>
    </row>
    <row r="2436" spans="1:2">
      <c r="A2436" s="15">
        <v>47013</v>
      </c>
      <c r="B2436" s="4" t="s">
        <v>5546</v>
      </c>
    </row>
    <row r="2437" spans="1:2">
      <c r="A2437" s="15">
        <v>47015</v>
      </c>
      <c r="B2437" s="4" t="s">
        <v>5547</v>
      </c>
    </row>
    <row r="2438" spans="1:2">
      <c r="A2438" s="15">
        <v>47017</v>
      </c>
      <c r="B2438" s="4" t="s">
        <v>5548</v>
      </c>
    </row>
    <row r="2439" spans="1:2">
      <c r="A2439" s="15">
        <v>47019</v>
      </c>
      <c r="B2439" s="4" t="s">
        <v>5549</v>
      </c>
    </row>
    <row r="2440" spans="1:2">
      <c r="A2440" s="15">
        <v>47021</v>
      </c>
      <c r="B2440" s="4" t="s">
        <v>5550</v>
      </c>
    </row>
    <row r="2441" spans="1:2">
      <c r="A2441" s="15">
        <v>47023</v>
      </c>
      <c r="B2441" s="4" t="s">
        <v>5551</v>
      </c>
    </row>
    <row r="2442" spans="1:2">
      <c r="A2442" s="15">
        <v>47025</v>
      </c>
      <c r="B2442" s="4" t="s">
        <v>5552</v>
      </c>
    </row>
    <row r="2443" spans="1:2">
      <c r="A2443" s="15">
        <v>47027</v>
      </c>
      <c r="B2443" s="4" t="s">
        <v>5553</v>
      </c>
    </row>
    <row r="2444" spans="1:2">
      <c r="A2444" s="15">
        <v>47029</v>
      </c>
      <c r="B2444" s="4" t="s">
        <v>5554</v>
      </c>
    </row>
    <row r="2445" spans="1:2">
      <c r="A2445" s="15">
        <v>47031</v>
      </c>
      <c r="B2445" s="4" t="s">
        <v>5555</v>
      </c>
    </row>
    <row r="2446" spans="1:2">
      <c r="A2446" s="15">
        <v>47033</v>
      </c>
      <c r="B2446" s="4" t="s">
        <v>5556</v>
      </c>
    </row>
    <row r="2447" spans="1:2">
      <c r="A2447" s="15">
        <v>47035</v>
      </c>
      <c r="B2447" s="4" t="s">
        <v>5557</v>
      </c>
    </row>
    <row r="2448" spans="1:2">
      <c r="A2448" s="15">
        <v>47037</v>
      </c>
      <c r="B2448" s="4" t="s">
        <v>5558</v>
      </c>
    </row>
    <row r="2449" spans="1:2">
      <c r="A2449" s="15">
        <v>47039</v>
      </c>
      <c r="B2449" s="4" t="s">
        <v>5559</v>
      </c>
    </row>
    <row r="2450" spans="1:2">
      <c r="A2450" s="15">
        <v>47041</v>
      </c>
      <c r="B2450" s="4" t="s">
        <v>5560</v>
      </c>
    </row>
    <row r="2451" spans="1:2">
      <c r="A2451" s="15">
        <v>47043</v>
      </c>
      <c r="B2451" s="4" t="s">
        <v>5561</v>
      </c>
    </row>
    <row r="2452" spans="1:2">
      <c r="A2452" s="15">
        <v>47045</v>
      </c>
      <c r="B2452" s="4" t="s">
        <v>5562</v>
      </c>
    </row>
    <row r="2453" spans="1:2">
      <c r="A2453" s="15">
        <v>47047</v>
      </c>
      <c r="B2453" s="4" t="s">
        <v>5563</v>
      </c>
    </row>
    <row r="2454" spans="1:2">
      <c r="A2454" s="15">
        <v>47049</v>
      </c>
      <c r="B2454" s="4" t="s">
        <v>5564</v>
      </c>
    </row>
    <row r="2455" spans="1:2">
      <c r="A2455" s="15">
        <v>47051</v>
      </c>
      <c r="B2455" s="4" t="s">
        <v>5565</v>
      </c>
    </row>
    <row r="2456" spans="1:2">
      <c r="A2456" s="15">
        <v>47053</v>
      </c>
      <c r="B2456" s="4" t="s">
        <v>5566</v>
      </c>
    </row>
    <row r="2457" spans="1:2">
      <c r="A2457" s="15">
        <v>47055</v>
      </c>
      <c r="B2457" s="4" t="s">
        <v>5567</v>
      </c>
    </row>
    <row r="2458" spans="1:2">
      <c r="A2458" s="15">
        <v>47057</v>
      </c>
      <c r="B2458" s="4" t="s">
        <v>5568</v>
      </c>
    </row>
    <row r="2459" spans="1:2">
      <c r="A2459" s="15">
        <v>47059</v>
      </c>
      <c r="B2459" s="4" t="s">
        <v>5569</v>
      </c>
    </row>
    <row r="2460" spans="1:2">
      <c r="A2460" s="15">
        <v>47061</v>
      </c>
      <c r="B2460" s="4" t="s">
        <v>5570</v>
      </c>
    </row>
    <row r="2461" spans="1:2">
      <c r="A2461" s="15">
        <v>47063</v>
      </c>
      <c r="B2461" s="4" t="s">
        <v>5571</v>
      </c>
    </row>
    <row r="2462" spans="1:2">
      <c r="A2462" s="15">
        <v>47065</v>
      </c>
      <c r="B2462" s="4" t="s">
        <v>5572</v>
      </c>
    </row>
    <row r="2463" spans="1:2">
      <c r="A2463" s="15">
        <v>47067</v>
      </c>
      <c r="B2463" s="4" t="s">
        <v>5573</v>
      </c>
    </row>
    <row r="2464" spans="1:2">
      <c r="A2464" s="15">
        <v>47069</v>
      </c>
      <c r="B2464" s="4" t="s">
        <v>5574</v>
      </c>
    </row>
    <row r="2465" spans="1:2">
      <c r="A2465" s="15">
        <v>47071</v>
      </c>
      <c r="B2465" s="4" t="s">
        <v>5575</v>
      </c>
    </row>
    <row r="2466" spans="1:2">
      <c r="A2466" s="15">
        <v>47073</v>
      </c>
      <c r="B2466" s="4" t="s">
        <v>5576</v>
      </c>
    </row>
    <row r="2467" spans="1:2">
      <c r="A2467" s="15">
        <v>47075</v>
      </c>
      <c r="B2467" s="4" t="s">
        <v>5577</v>
      </c>
    </row>
    <row r="2468" spans="1:2">
      <c r="A2468" s="15">
        <v>47077</v>
      </c>
      <c r="B2468" s="4" t="s">
        <v>5578</v>
      </c>
    </row>
    <row r="2469" spans="1:2">
      <c r="A2469" s="15">
        <v>47079</v>
      </c>
      <c r="B2469" s="4" t="s">
        <v>5579</v>
      </c>
    </row>
    <row r="2470" spans="1:2">
      <c r="A2470" s="15">
        <v>47081</v>
      </c>
      <c r="B2470" s="4" t="s">
        <v>5580</v>
      </c>
    </row>
    <row r="2471" spans="1:2">
      <c r="A2471" s="15">
        <v>47083</v>
      </c>
      <c r="B2471" s="4" t="s">
        <v>5581</v>
      </c>
    </row>
    <row r="2472" spans="1:2">
      <c r="A2472" s="15">
        <v>47085</v>
      </c>
      <c r="B2472" s="4" t="s">
        <v>5582</v>
      </c>
    </row>
    <row r="2473" spans="1:2">
      <c r="A2473" s="15">
        <v>47087</v>
      </c>
      <c r="B2473" s="4" t="s">
        <v>5583</v>
      </c>
    </row>
    <row r="2474" spans="1:2">
      <c r="A2474" s="15">
        <v>47089</v>
      </c>
      <c r="B2474" s="4" t="s">
        <v>5584</v>
      </c>
    </row>
    <row r="2475" spans="1:2">
      <c r="A2475" s="15">
        <v>47091</v>
      </c>
      <c r="B2475" s="4" t="s">
        <v>5585</v>
      </c>
    </row>
    <row r="2476" spans="1:2">
      <c r="A2476" s="15">
        <v>47093</v>
      </c>
      <c r="B2476" s="4" t="s">
        <v>5586</v>
      </c>
    </row>
    <row r="2477" spans="1:2">
      <c r="A2477" s="15">
        <v>47095</v>
      </c>
      <c r="B2477" s="4" t="s">
        <v>5587</v>
      </c>
    </row>
    <row r="2478" spans="1:2">
      <c r="A2478" s="15">
        <v>47097</v>
      </c>
      <c r="B2478" s="4" t="s">
        <v>5588</v>
      </c>
    </row>
    <row r="2479" spans="1:2">
      <c r="A2479" s="15">
        <v>47099</v>
      </c>
      <c r="B2479" s="4" t="s">
        <v>5589</v>
      </c>
    </row>
    <row r="2480" spans="1:2">
      <c r="A2480" s="15">
        <v>47101</v>
      </c>
      <c r="B2480" s="4" t="s">
        <v>4158</v>
      </c>
    </row>
    <row r="2481" spans="1:2">
      <c r="A2481" s="15">
        <v>47103</v>
      </c>
      <c r="B2481" s="4" t="s">
        <v>5590</v>
      </c>
    </row>
    <row r="2482" spans="1:2">
      <c r="A2482" s="15">
        <v>47105</v>
      </c>
      <c r="B2482" s="4" t="s">
        <v>5591</v>
      </c>
    </row>
    <row r="2483" spans="1:2">
      <c r="A2483" s="15">
        <v>47107</v>
      </c>
      <c r="B2483" s="4" t="s">
        <v>5592</v>
      </c>
    </row>
    <row r="2484" spans="1:2">
      <c r="A2484" s="15">
        <v>47109</v>
      </c>
      <c r="B2484" s="4" t="s">
        <v>5593</v>
      </c>
    </row>
    <row r="2485" spans="1:2">
      <c r="A2485" s="15">
        <v>47111</v>
      </c>
      <c r="B2485" s="4" t="s">
        <v>5594</v>
      </c>
    </row>
    <row r="2486" spans="1:2">
      <c r="A2486" s="15">
        <v>47113</v>
      </c>
      <c r="B2486" s="4" t="s">
        <v>5595</v>
      </c>
    </row>
    <row r="2487" spans="1:2">
      <c r="A2487" s="15">
        <v>47115</v>
      </c>
      <c r="B2487" s="4" t="s">
        <v>5596</v>
      </c>
    </row>
    <row r="2488" spans="1:2">
      <c r="A2488" s="15">
        <v>47117</v>
      </c>
      <c r="B2488" s="4" t="s">
        <v>5597</v>
      </c>
    </row>
    <row r="2489" spans="1:2">
      <c r="A2489" s="15">
        <v>47119</v>
      </c>
      <c r="B2489" s="4" t="s">
        <v>5598</v>
      </c>
    </row>
    <row r="2490" spans="1:2">
      <c r="A2490" s="15">
        <v>47121</v>
      </c>
      <c r="B2490" s="4" t="s">
        <v>5599</v>
      </c>
    </row>
    <row r="2491" spans="1:2">
      <c r="A2491" s="15">
        <v>47123</v>
      </c>
      <c r="B2491" s="4" t="s">
        <v>5600</v>
      </c>
    </row>
    <row r="2492" spans="1:2">
      <c r="A2492" s="15">
        <v>47125</v>
      </c>
      <c r="B2492" s="4" t="s">
        <v>5601</v>
      </c>
    </row>
    <row r="2493" spans="1:2">
      <c r="A2493" s="15">
        <v>47127</v>
      </c>
      <c r="B2493" s="4" t="s">
        <v>5602</v>
      </c>
    </row>
    <row r="2494" spans="1:2">
      <c r="A2494" s="15">
        <v>47129</v>
      </c>
      <c r="B2494" s="4" t="s">
        <v>5603</v>
      </c>
    </row>
    <row r="2495" spans="1:2">
      <c r="A2495" s="15">
        <v>47131</v>
      </c>
      <c r="B2495" s="4" t="s">
        <v>5604</v>
      </c>
    </row>
    <row r="2496" spans="1:2">
      <c r="A2496" s="15">
        <v>47133</v>
      </c>
      <c r="B2496" s="4" t="s">
        <v>5605</v>
      </c>
    </row>
    <row r="2497" spans="1:2">
      <c r="A2497" s="15">
        <v>47135</v>
      </c>
      <c r="B2497" s="4" t="s">
        <v>5606</v>
      </c>
    </row>
    <row r="2498" spans="1:2">
      <c r="A2498" s="15">
        <v>47137</v>
      </c>
      <c r="B2498" s="4" t="s">
        <v>5607</v>
      </c>
    </row>
    <row r="2499" spans="1:2">
      <c r="A2499" s="15">
        <v>47139</v>
      </c>
      <c r="B2499" s="4" t="s">
        <v>5608</v>
      </c>
    </row>
    <row r="2500" spans="1:2">
      <c r="A2500" s="15">
        <v>47141</v>
      </c>
      <c r="B2500" s="4" t="s">
        <v>5609</v>
      </c>
    </row>
    <row r="2501" spans="1:2">
      <c r="A2501" s="15">
        <v>47143</v>
      </c>
      <c r="B2501" s="4" t="s">
        <v>5610</v>
      </c>
    </row>
    <row r="2502" spans="1:2">
      <c r="A2502" s="15">
        <v>47145</v>
      </c>
      <c r="B2502" s="4" t="s">
        <v>5611</v>
      </c>
    </row>
    <row r="2503" spans="1:2">
      <c r="A2503" s="15">
        <v>47147</v>
      </c>
      <c r="B2503" s="4" t="s">
        <v>5612</v>
      </c>
    </row>
    <row r="2504" spans="1:2">
      <c r="A2504" s="15">
        <v>47149</v>
      </c>
      <c r="B2504" s="4" t="s">
        <v>5613</v>
      </c>
    </row>
    <row r="2505" spans="1:2">
      <c r="A2505" s="15">
        <v>47151</v>
      </c>
      <c r="B2505" s="4" t="s">
        <v>5614</v>
      </c>
    </row>
    <row r="2506" spans="1:2">
      <c r="A2506" s="15">
        <v>47153</v>
      </c>
      <c r="B2506" s="4" t="s">
        <v>5615</v>
      </c>
    </row>
    <row r="2507" spans="1:2">
      <c r="A2507" s="15">
        <v>47155</v>
      </c>
      <c r="B2507" s="4" t="s">
        <v>5616</v>
      </c>
    </row>
    <row r="2508" spans="1:2">
      <c r="A2508" s="15">
        <v>47157</v>
      </c>
      <c r="B2508" s="4" t="s">
        <v>5617</v>
      </c>
    </row>
    <row r="2509" spans="1:2">
      <c r="A2509" s="15">
        <v>47159</v>
      </c>
      <c r="B2509" s="4" t="s">
        <v>5618</v>
      </c>
    </row>
    <row r="2510" spans="1:2">
      <c r="A2510" s="15">
        <v>47161</v>
      </c>
      <c r="B2510" s="4" t="s">
        <v>5619</v>
      </c>
    </row>
    <row r="2511" spans="1:2">
      <c r="A2511" s="15">
        <v>47163</v>
      </c>
      <c r="B2511" s="4" t="s">
        <v>5620</v>
      </c>
    </row>
    <row r="2512" spans="1:2">
      <c r="A2512" s="15">
        <v>47165</v>
      </c>
      <c r="B2512" s="4" t="s">
        <v>5621</v>
      </c>
    </row>
    <row r="2513" spans="1:2">
      <c r="A2513" s="15">
        <v>47167</v>
      </c>
      <c r="B2513" s="4" t="s">
        <v>5622</v>
      </c>
    </row>
    <row r="2514" spans="1:2">
      <c r="A2514" s="15">
        <v>47169</v>
      </c>
      <c r="B2514" s="4" t="s">
        <v>5623</v>
      </c>
    </row>
    <row r="2515" spans="1:2">
      <c r="A2515" s="15">
        <v>47171</v>
      </c>
      <c r="B2515" s="4" t="s">
        <v>5624</v>
      </c>
    </row>
    <row r="2516" spans="1:2">
      <c r="A2516" s="15">
        <v>47173</v>
      </c>
      <c r="B2516" s="4" t="s">
        <v>5625</v>
      </c>
    </row>
    <row r="2517" spans="1:2">
      <c r="A2517" s="15">
        <v>47175</v>
      </c>
      <c r="B2517" s="4" t="s">
        <v>5626</v>
      </c>
    </row>
    <row r="2518" spans="1:2">
      <c r="A2518" s="15">
        <v>47177</v>
      </c>
      <c r="B2518" s="4" t="s">
        <v>5627</v>
      </c>
    </row>
    <row r="2519" spans="1:2">
      <c r="A2519" s="15">
        <v>47179</v>
      </c>
      <c r="B2519" s="4" t="s">
        <v>5628</v>
      </c>
    </row>
    <row r="2520" spans="1:2">
      <c r="A2520" s="15">
        <v>47181</v>
      </c>
      <c r="B2520" s="4" t="s">
        <v>5629</v>
      </c>
    </row>
    <row r="2521" spans="1:2">
      <c r="A2521" s="15">
        <v>47183</v>
      </c>
      <c r="B2521" s="4" t="s">
        <v>5630</v>
      </c>
    </row>
    <row r="2522" spans="1:2">
      <c r="A2522" s="15">
        <v>47185</v>
      </c>
      <c r="B2522" s="4" t="s">
        <v>5631</v>
      </c>
    </row>
    <row r="2523" spans="1:2">
      <c r="A2523" s="15">
        <v>47187</v>
      </c>
      <c r="B2523" s="4" t="s">
        <v>5632</v>
      </c>
    </row>
    <row r="2524" spans="1:2">
      <c r="A2524" s="15">
        <v>47189</v>
      </c>
      <c r="B2524" s="4" t="s">
        <v>5633</v>
      </c>
    </row>
    <row r="2525" spans="1:2">
      <c r="A2525" s="15">
        <v>48001</v>
      </c>
      <c r="B2525" s="4" t="s">
        <v>5634</v>
      </c>
    </row>
    <row r="2526" spans="1:2">
      <c r="A2526" s="15">
        <v>48003</v>
      </c>
      <c r="B2526" s="4" t="s">
        <v>5635</v>
      </c>
    </row>
    <row r="2527" spans="1:2">
      <c r="A2527" s="15">
        <v>48005</v>
      </c>
      <c r="B2527" s="4" t="s">
        <v>5636</v>
      </c>
    </row>
    <row r="2528" spans="1:2">
      <c r="A2528" s="15">
        <v>48007</v>
      </c>
      <c r="B2528" s="4" t="s">
        <v>5637</v>
      </c>
    </row>
    <row r="2529" spans="1:2">
      <c r="A2529" s="15">
        <v>48009</v>
      </c>
      <c r="B2529" s="4" t="s">
        <v>5638</v>
      </c>
    </row>
    <row r="2530" spans="1:2">
      <c r="A2530" s="15">
        <v>48011</v>
      </c>
      <c r="B2530" s="4" t="s">
        <v>5639</v>
      </c>
    </row>
    <row r="2531" spans="1:2">
      <c r="A2531" s="15">
        <v>48013</v>
      </c>
      <c r="B2531" s="4" t="s">
        <v>5640</v>
      </c>
    </row>
    <row r="2532" spans="1:2">
      <c r="A2532" s="15">
        <v>48015</v>
      </c>
      <c r="B2532" s="4" t="s">
        <v>5641</v>
      </c>
    </row>
    <row r="2533" spans="1:2">
      <c r="A2533" s="15">
        <v>48017</v>
      </c>
      <c r="B2533" s="4" t="s">
        <v>5642</v>
      </c>
    </row>
    <row r="2534" spans="1:2">
      <c r="A2534" s="15">
        <v>48019</v>
      </c>
      <c r="B2534" s="4" t="s">
        <v>5643</v>
      </c>
    </row>
    <row r="2535" spans="1:2">
      <c r="A2535" s="15">
        <v>48021</v>
      </c>
      <c r="B2535" s="4" t="s">
        <v>5644</v>
      </c>
    </row>
    <row r="2536" spans="1:2">
      <c r="A2536" s="15">
        <v>48023</v>
      </c>
      <c r="B2536" s="4" t="s">
        <v>5645</v>
      </c>
    </row>
    <row r="2537" spans="1:2">
      <c r="A2537" s="15">
        <v>48025</v>
      </c>
      <c r="B2537" s="4" t="s">
        <v>5646</v>
      </c>
    </row>
    <row r="2538" spans="1:2">
      <c r="A2538" s="15">
        <v>48027</v>
      </c>
      <c r="B2538" s="4" t="s">
        <v>5647</v>
      </c>
    </row>
    <row r="2539" spans="1:2">
      <c r="A2539" s="15">
        <v>48029</v>
      </c>
      <c r="B2539" s="4" t="s">
        <v>5648</v>
      </c>
    </row>
    <row r="2540" spans="1:2">
      <c r="A2540" s="15">
        <v>48031</v>
      </c>
      <c r="B2540" s="4" t="s">
        <v>5649</v>
      </c>
    </row>
    <row r="2541" spans="1:2">
      <c r="A2541" s="15">
        <v>48033</v>
      </c>
      <c r="B2541" s="4" t="s">
        <v>5650</v>
      </c>
    </row>
    <row r="2542" spans="1:2">
      <c r="A2542" s="15">
        <v>48035</v>
      </c>
      <c r="B2542" s="4" t="s">
        <v>5651</v>
      </c>
    </row>
    <row r="2543" spans="1:2">
      <c r="A2543" s="15">
        <v>48037</v>
      </c>
      <c r="B2543" s="4" t="s">
        <v>5652</v>
      </c>
    </row>
    <row r="2544" spans="1:2">
      <c r="A2544" s="15">
        <v>48039</v>
      </c>
      <c r="B2544" s="4" t="s">
        <v>5653</v>
      </c>
    </row>
    <row r="2545" spans="1:2">
      <c r="A2545" s="15">
        <v>48041</v>
      </c>
      <c r="B2545" s="4" t="s">
        <v>5654</v>
      </c>
    </row>
    <row r="2546" spans="1:2">
      <c r="A2546" s="15">
        <v>48043</v>
      </c>
      <c r="B2546" s="4" t="s">
        <v>5655</v>
      </c>
    </row>
    <row r="2547" spans="1:2">
      <c r="A2547" s="15">
        <v>48045</v>
      </c>
      <c r="B2547" s="4" t="s">
        <v>5656</v>
      </c>
    </row>
    <row r="2548" spans="1:2">
      <c r="A2548" s="15">
        <v>48047</v>
      </c>
      <c r="B2548" s="4" t="s">
        <v>5657</v>
      </c>
    </row>
    <row r="2549" spans="1:2">
      <c r="A2549" s="15">
        <v>48049</v>
      </c>
      <c r="B2549" s="4" t="s">
        <v>5658</v>
      </c>
    </row>
    <row r="2550" spans="1:2">
      <c r="A2550" s="15">
        <v>48051</v>
      </c>
      <c r="B2550" s="4" t="s">
        <v>5659</v>
      </c>
    </row>
    <row r="2551" spans="1:2">
      <c r="A2551" s="15">
        <v>48053</v>
      </c>
      <c r="B2551" s="4" t="s">
        <v>5660</v>
      </c>
    </row>
    <row r="2552" spans="1:2">
      <c r="A2552" s="15">
        <v>48055</v>
      </c>
      <c r="B2552" s="4" t="s">
        <v>5661</v>
      </c>
    </row>
    <row r="2553" spans="1:2">
      <c r="A2553" s="15">
        <v>48057</v>
      </c>
      <c r="B2553" s="4" t="s">
        <v>5662</v>
      </c>
    </row>
    <row r="2554" spans="1:2">
      <c r="A2554" s="15">
        <v>48059</v>
      </c>
      <c r="B2554" s="4" t="s">
        <v>5663</v>
      </c>
    </row>
    <row r="2555" spans="1:2">
      <c r="A2555" s="15">
        <v>48061</v>
      </c>
      <c r="B2555" s="4" t="s">
        <v>5664</v>
      </c>
    </row>
    <row r="2556" spans="1:2">
      <c r="A2556" s="15">
        <v>48063</v>
      </c>
      <c r="B2556" s="4" t="s">
        <v>5665</v>
      </c>
    </row>
    <row r="2557" spans="1:2">
      <c r="A2557" s="15">
        <v>48065</v>
      </c>
      <c r="B2557" s="4" t="s">
        <v>5666</v>
      </c>
    </row>
    <row r="2558" spans="1:2">
      <c r="A2558" s="15">
        <v>48067</v>
      </c>
      <c r="B2558" s="4" t="s">
        <v>5667</v>
      </c>
    </row>
    <row r="2559" spans="1:2">
      <c r="A2559" s="15">
        <v>48069</v>
      </c>
      <c r="B2559" s="4" t="s">
        <v>5668</v>
      </c>
    </row>
    <row r="2560" spans="1:2">
      <c r="A2560" s="15">
        <v>48071</v>
      </c>
      <c r="B2560" s="4" t="s">
        <v>5669</v>
      </c>
    </row>
    <row r="2561" spans="1:2">
      <c r="A2561" s="15">
        <v>48073</v>
      </c>
      <c r="B2561" s="4" t="s">
        <v>5670</v>
      </c>
    </row>
    <row r="2562" spans="1:2">
      <c r="A2562" s="15">
        <v>48075</v>
      </c>
      <c r="B2562" s="4" t="s">
        <v>5671</v>
      </c>
    </row>
    <row r="2563" spans="1:2">
      <c r="A2563" s="15">
        <v>48077</v>
      </c>
      <c r="B2563" s="4" t="s">
        <v>5672</v>
      </c>
    </row>
    <row r="2564" spans="1:2">
      <c r="A2564" s="15">
        <v>48079</v>
      </c>
      <c r="B2564" s="4" t="s">
        <v>5673</v>
      </c>
    </row>
    <row r="2565" spans="1:2">
      <c r="A2565" s="15">
        <v>48081</v>
      </c>
      <c r="B2565" s="4" t="s">
        <v>5674</v>
      </c>
    </row>
    <row r="2566" spans="1:2">
      <c r="A2566" s="15">
        <v>48083</v>
      </c>
      <c r="B2566" s="4" t="s">
        <v>5675</v>
      </c>
    </row>
    <row r="2567" spans="1:2">
      <c r="A2567" s="15">
        <v>48085</v>
      </c>
      <c r="B2567" s="4" t="s">
        <v>5676</v>
      </c>
    </row>
    <row r="2568" spans="1:2">
      <c r="A2568" s="15">
        <v>48087</v>
      </c>
      <c r="B2568" s="4" t="s">
        <v>5677</v>
      </c>
    </row>
    <row r="2569" spans="1:2">
      <c r="A2569" s="15">
        <v>48089</v>
      </c>
      <c r="B2569" s="4" t="s">
        <v>5678</v>
      </c>
    </row>
    <row r="2570" spans="1:2">
      <c r="A2570" s="15">
        <v>48091</v>
      </c>
      <c r="B2570" s="4" t="s">
        <v>5679</v>
      </c>
    </row>
    <row r="2571" spans="1:2">
      <c r="A2571" s="15">
        <v>48093</v>
      </c>
      <c r="B2571" s="4" t="s">
        <v>5680</v>
      </c>
    </row>
    <row r="2572" spans="1:2">
      <c r="A2572" s="15">
        <v>48095</v>
      </c>
      <c r="B2572" s="4" t="s">
        <v>5681</v>
      </c>
    </row>
    <row r="2573" spans="1:2">
      <c r="A2573" s="15">
        <v>48097</v>
      </c>
      <c r="B2573" s="4" t="s">
        <v>5682</v>
      </c>
    </row>
    <row r="2574" spans="1:2">
      <c r="A2574" s="15">
        <v>48099</v>
      </c>
      <c r="B2574" s="4" t="s">
        <v>5683</v>
      </c>
    </row>
    <row r="2575" spans="1:2">
      <c r="A2575" s="15">
        <v>48101</v>
      </c>
      <c r="B2575" s="4" t="s">
        <v>5684</v>
      </c>
    </row>
    <row r="2576" spans="1:2">
      <c r="A2576" s="15">
        <v>48103</v>
      </c>
      <c r="B2576" s="4" t="s">
        <v>5685</v>
      </c>
    </row>
    <row r="2577" spans="1:2">
      <c r="A2577" s="15">
        <v>48105</v>
      </c>
      <c r="B2577" s="4" t="s">
        <v>5686</v>
      </c>
    </row>
    <row r="2578" spans="1:2">
      <c r="A2578" s="15">
        <v>48107</v>
      </c>
      <c r="B2578" s="4" t="s">
        <v>5687</v>
      </c>
    </row>
    <row r="2579" spans="1:2">
      <c r="A2579" s="15">
        <v>48109</v>
      </c>
      <c r="B2579" s="4" t="s">
        <v>5688</v>
      </c>
    </row>
    <row r="2580" spans="1:2">
      <c r="A2580" s="15">
        <v>48111</v>
      </c>
      <c r="B2580" s="4" t="s">
        <v>5689</v>
      </c>
    </row>
    <row r="2581" spans="1:2">
      <c r="A2581" s="15">
        <v>48113</v>
      </c>
      <c r="B2581" s="4" t="s">
        <v>5690</v>
      </c>
    </row>
    <row r="2582" spans="1:2">
      <c r="A2582" s="15">
        <v>48115</v>
      </c>
      <c r="B2582" s="4" t="s">
        <v>5691</v>
      </c>
    </row>
    <row r="2583" spans="1:2">
      <c r="A2583" s="15">
        <v>48117</v>
      </c>
      <c r="B2583" s="4" t="s">
        <v>5692</v>
      </c>
    </row>
    <row r="2584" spans="1:2">
      <c r="A2584" s="15">
        <v>48119</v>
      </c>
      <c r="B2584" s="4" t="s">
        <v>5693</v>
      </c>
    </row>
    <row r="2585" spans="1:2">
      <c r="A2585" s="15">
        <v>48121</v>
      </c>
      <c r="B2585" s="4" t="s">
        <v>5694</v>
      </c>
    </row>
    <row r="2586" spans="1:2">
      <c r="A2586" s="15">
        <v>48123</v>
      </c>
      <c r="B2586" s="4" t="s">
        <v>5695</v>
      </c>
    </row>
    <row r="2587" spans="1:2">
      <c r="A2587" s="15">
        <v>48125</v>
      </c>
      <c r="B2587" s="4" t="s">
        <v>5696</v>
      </c>
    </row>
    <row r="2588" spans="1:2">
      <c r="A2588" s="15">
        <v>48127</v>
      </c>
      <c r="B2588" s="4" t="s">
        <v>5697</v>
      </c>
    </row>
    <row r="2589" spans="1:2">
      <c r="A2589" s="15">
        <v>48129</v>
      </c>
      <c r="B2589" s="4" t="s">
        <v>5698</v>
      </c>
    </row>
    <row r="2590" spans="1:2">
      <c r="A2590" s="15">
        <v>48131</v>
      </c>
      <c r="B2590" s="4" t="s">
        <v>5699</v>
      </c>
    </row>
    <row r="2591" spans="1:2">
      <c r="A2591" s="15">
        <v>48133</v>
      </c>
      <c r="B2591" s="4" t="s">
        <v>5700</v>
      </c>
    </row>
    <row r="2592" spans="1:2">
      <c r="A2592" s="15">
        <v>48135</v>
      </c>
      <c r="B2592" s="4" t="s">
        <v>5701</v>
      </c>
    </row>
    <row r="2593" spans="1:2">
      <c r="A2593" s="15">
        <v>48137</v>
      </c>
      <c r="B2593" s="4" t="s">
        <v>5702</v>
      </c>
    </row>
    <row r="2594" spans="1:2">
      <c r="A2594" s="15">
        <v>48139</v>
      </c>
      <c r="B2594" s="4" t="s">
        <v>5703</v>
      </c>
    </row>
    <row r="2595" spans="1:2">
      <c r="A2595" s="15">
        <v>48141</v>
      </c>
      <c r="B2595" s="4" t="s">
        <v>5704</v>
      </c>
    </row>
    <row r="2596" spans="1:2">
      <c r="A2596" s="15">
        <v>48143</v>
      </c>
      <c r="B2596" s="4" t="s">
        <v>5705</v>
      </c>
    </row>
    <row r="2597" spans="1:2">
      <c r="A2597" s="15">
        <v>48145</v>
      </c>
      <c r="B2597" s="4" t="s">
        <v>4944</v>
      </c>
    </row>
    <row r="2598" spans="1:2">
      <c r="A2598" s="15">
        <v>48147</v>
      </c>
      <c r="B2598" s="4" t="s">
        <v>5706</v>
      </c>
    </row>
    <row r="2599" spans="1:2">
      <c r="A2599" s="15">
        <v>48149</v>
      </c>
      <c r="B2599" s="4" t="s">
        <v>5707</v>
      </c>
    </row>
    <row r="2600" spans="1:2">
      <c r="A2600" s="15">
        <v>48151</v>
      </c>
      <c r="B2600" s="4" t="s">
        <v>5708</v>
      </c>
    </row>
    <row r="2601" spans="1:2">
      <c r="A2601" s="15">
        <v>48153</v>
      </c>
      <c r="B2601" s="4" t="s">
        <v>5709</v>
      </c>
    </row>
    <row r="2602" spans="1:2">
      <c r="A2602" s="15">
        <v>48155</v>
      </c>
      <c r="B2602" s="4" t="s">
        <v>5710</v>
      </c>
    </row>
    <row r="2603" spans="1:2">
      <c r="A2603" s="15">
        <v>48157</v>
      </c>
      <c r="B2603" s="4" t="s">
        <v>5711</v>
      </c>
    </row>
    <row r="2604" spans="1:2">
      <c r="A2604" s="15">
        <v>48159</v>
      </c>
      <c r="B2604" s="4" t="s">
        <v>5712</v>
      </c>
    </row>
    <row r="2605" spans="1:2">
      <c r="A2605" s="15">
        <v>48161</v>
      </c>
      <c r="B2605" s="4" t="s">
        <v>5713</v>
      </c>
    </row>
    <row r="2606" spans="1:2">
      <c r="A2606" s="15">
        <v>48163</v>
      </c>
      <c r="B2606" s="4" t="s">
        <v>5714</v>
      </c>
    </row>
    <row r="2607" spans="1:2">
      <c r="A2607" s="15">
        <v>48165</v>
      </c>
      <c r="B2607" s="4" t="s">
        <v>5715</v>
      </c>
    </row>
    <row r="2608" spans="1:2">
      <c r="A2608" s="15">
        <v>48167</v>
      </c>
      <c r="B2608" s="4" t="s">
        <v>5716</v>
      </c>
    </row>
    <row r="2609" spans="1:2">
      <c r="A2609" s="15">
        <v>48169</v>
      </c>
      <c r="B2609" s="4" t="s">
        <v>5717</v>
      </c>
    </row>
    <row r="2610" spans="1:2">
      <c r="A2610" s="15">
        <v>48171</v>
      </c>
      <c r="B2610" s="4" t="s">
        <v>5718</v>
      </c>
    </row>
    <row r="2611" spans="1:2">
      <c r="A2611" s="15">
        <v>48173</v>
      </c>
      <c r="B2611" s="4" t="s">
        <v>5719</v>
      </c>
    </row>
    <row r="2612" spans="1:2">
      <c r="A2612" s="15">
        <v>48175</v>
      </c>
      <c r="B2612" s="4" t="s">
        <v>5720</v>
      </c>
    </row>
    <row r="2613" spans="1:2">
      <c r="A2613" s="15">
        <v>48177</v>
      </c>
      <c r="B2613" s="4" t="s">
        <v>5721</v>
      </c>
    </row>
    <row r="2614" spans="1:2">
      <c r="A2614" s="15">
        <v>48179</v>
      </c>
      <c r="B2614" s="4" t="s">
        <v>5722</v>
      </c>
    </row>
    <row r="2615" spans="1:2">
      <c r="A2615" s="15">
        <v>48181</v>
      </c>
      <c r="B2615" s="4" t="s">
        <v>5723</v>
      </c>
    </row>
    <row r="2616" spans="1:2">
      <c r="A2616" s="15">
        <v>48183</v>
      </c>
      <c r="B2616" s="4" t="s">
        <v>5724</v>
      </c>
    </row>
    <row r="2617" spans="1:2">
      <c r="A2617" s="15">
        <v>48185</v>
      </c>
      <c r="B2617" s="4" t="s">
        <v>5725</v>
      </c>
    </row>
    <row r="2618" spans="1:2">
      <c r="A2618" s="15">
        <v>48187</v>
      </c>
      <c r="B2618" s="4" t="s">
        <v>5726</v>
      </c>
    </row>
    <row r="2619" spans="1:2">
      <c r="A2619" s="15">
        <v>48189</v>
      </c>
      <c r="B2619" s="4" t="s">
        <v>5727</v>
      </c>
    </row>
    <row r="2620" spans="1:2">
      <c r="A2620" s="15">
        <v>48191</v>
      </c>
      <c r="B2620" s="4" t="s">
        <v>5728</v>
      </c>
    </row>
    <row r="2621" spans="1:2">
      <c r="A2621" s="15">
        <v>48193</v>
      </c>
      <c r="B2621" s="4" t="s">
        <v>5729</v>
      </c>
    </row>
    <row r="2622" spans="1:2">
      <c r="A2622" s="15">
        <v>48195</v>
      </c>
      <c r="B2622" s="4" t="s">
        <v>5730</v>
      </c>
    </row>
    <row r="2623" spans="1:2">
      <c r="A2623" s="15">
        <v>48197</v>
      </c>
      <c r="B2623" s="4" t="s">
        <v>5130</v>
      </c>
    </row>
    <row r="2624" spans="1:2">
      <c r="A2624" s="15">
        <v>48199</v>
      </c>
      <c r="B2624" s="4" t="s">
        <v>5731</v>
      </c>
    </row>
    <row r="2625" spans="1:2">
      <c r="A2625" s="15">
        <v>48201</v>
      </c>
      <c r="B2625" s="4" t="s">
        <v>5732</v>
      </c>
    </row>
    <row r="2626" spans="1:2">
      <c r="A2626" s="15">
        <v>48203</v>
      </c>
      <c r="B2626" s="4" t="s">
        <v>5733</v>
      </c>
    </row>
    <row r="2627" spans="1:2">
      <c r="A2627" s="15">
        <v>48205</v>
      </c>
      <c r="B2627" s="4" t="s">
        <v>5734</v>
      </c>
    </row>
    <row r="2628" spans="1:2">
      <c r="A2628" s="15">
        <v>48207</v>
      </c>
      <c r="B2628" s="4" t="s">
        <v>5735</v>
      </c>
    </row>
    <row r="2629" spans="1:2">
      <c r="A2629" s="15">
        <v>48209</v>
      </c>
      <c r="B2629" s="4" t="s">
        <v>5736</v>
      </c>
    </row>
    <row r="2630" spans="1:2">
      <c r="A2630" s="15">
        <v>48211</v>
      </c>
      <c r="B2630" s="4" t="s">
        <v>5737</v>
      </c>
    </row>
    <row r="2631" spans="1:2">
      <c r="A2631" s="15">
        <v>48213</v>
      </c>
      <c r="B2631" s="4" t="s">
        <v>5738</v>
      </c>
    </row>
    <row r="2632" spans="1:2">
      <c r="A2632" s="15">
        <v>48215</v>
      </c>
      <c r="B2632" s="4" t="s">
        <v>5739</v>
      </c>
    </row>
    <row r="2633" spans="1:2">
      <c r="A2633" s="15">
        <v>48217</v>
      </c>
      <c r="B2633" s="4" t="s">
        <v>5740</v>
      </c>
    </row>
    <row r="2634" spans="1:2">
      <c r="A2634" s="15">
        <v>48219</v>
      </c>
      <c r="B2634" s="4" t="s">
        <v>5741</v>
      </c>
    </row>
    <row r="2635" spans="1:2">
      <c r="A2635" s="15">
        <v>48221</v>
      </c>
      <c r="B2635" s="4" t="s">
        <v>5742</v>
      </c>
    </row>
    <row r="2636" spans="1:2">
      <c r="A2636" s="15">
        <v>48223</v>
      </c>
      <c r="B2636" s="4" t="s">
        <v>5743</v>
      </c>
    </row>
    <row r="2637" spans="1:2">
      <c r="A2637" s="15">
        <v>48225</v>
      </c>
      <c r="B2637" s="4" t="s">
        <v>5744</v>
      </c>
    </row>
    <row r="2638" spans="1:2">
      <c r="A2638" s="15">
        <v>48227</v>
      </c>
      <c r="B2638" s="4" t="s">
        <v>5745</v>
      </c>
    </row>
    <row r="2639" spans="1:2">
      <c r="A2639" s="15">
        <v>48229</v>
      </c>
      <c r="B2639" s="4" t="s">
        <v>5746</v>
      </c>
    </row>
    <row r="2640" spans="1:2">
      <c r="A2640" s="15">
        <v>48231</v>
      </c>
      <c r="B2640" s="4" t="s">
        <v>5747</v>
      </c>
    </row>
    <row r="2641" spans="1:2">
      <c r="A2641" s="15">
        <v>48233</v>
      </c>
      <c r="B2641" s="4" t="s">
        <v>5748</v>
      </c>
    </row>
    <row r="2642" spans="1:2">
      <c r="A2642" s="15">
        <v>48235</v>
      </c>
      <c r="B2642" s="4" t="s">
        <v>5749</v>
      </c>
    </row>
    <row r="2643" spans="1:2">
      <c r="A2643" s="15">
        <v>48237</v>
      </c>
      <c r="B2643" s="4" t="s">
        <v>5750</v>
      </c>
    </row>
    <row r="2644" spans="1:2">
      <c r="A2644" s="15">
        <v>48239</v>
      </c>
      <c r="B2644" s="4" t="s">
        <v>5751</v>
      </c>
    </row>
    <row r="2645" spans="1:2">
      <c r="A2645" s="15">
        <v>48241</v>
      </c>
      <c r="B2645" s="4" t="s">
        <v>5752</v>
      </c>
    </row>
    <row r="2646" spans="1:2">
      <c r="A2646" s="15">
        <v>48243</v>
      </c>
      <c r="B2646" s="4" t="s">
        <v>5753</v>
      </c>
    </row>
    <row r="2647" spans="1:2">
      <c r="A2647" s="15">
        <v>48245</v>
      </c>
      <c r="B2647" s="4" t="s">
        <v>5754</v>
      </c>
    </row>
    <row r="2648" spans="1:2">
      <c r="A2648" s="15">
        <v>48247</v>
      </c>
      <c r="B2648" s="4" t="s">
        <v>5755</v>
      </c>
    </row>
    <row r="2649" spans="1:2">
      <c r="A2649" s="15">
        <v>48249</v>
      </c>
      <c r="B2649" s="4" t="s">
        <v>5756</v>
      </c>
    </row>
    <row r="2650" spans="1:2">
      <c r="A2650" s="15">
        <v>48251</v>
      </c>
      <c r="B2650" s="4" t="s">
        <v>5757</v>
      </c>
    </row>
    <row r="2651" spans="1:2">
      <c r="A2651" s="15">
        <v>48253</v>
      </c>
      <c r="B2651" s="4" t="s">
        <v>5758</v>
      </c>
    </row>
    <row r="2652" spans="1:2">
      <c r="A2652" s="15">
        <v>48255</v>
      </c>
      <c r="B2652" s="4" t="s">
        <v>5759</v>
      </c>
    </row>
    <row r="2653" spans="1:2">
      <c r="A2653" s="15">
        <v>48257</v>
      </c>
      <c r="B2653" s="4" t="s">
        <v>5760</v>
      </c>
    </row>
    <row r="2654" spans="1:2">
      <c r="A2654" s="15">
        <v>48259</v>
      </c>
      <c r="B2654" s="4" t="s">
        <v>5761</v>
      </c>
    </row>
    <row r="2655" spans="1:2">
      <c r="A2655" s="15">
        <v>48261</v>
      </c>
      <c r="B2655" s="4" t="s">
        <v>5762</v>
      </c>
    </row>
    <row r="2656" spans="1:2">
      <c r="A2656" s="15">
        <v>48263</v>
      </c>
      <c r="B2656" s="4" t="s">
        <v>5763</v>
      </c>
    </row>
    <row r="2657" spans="1:2">
      <c r="A2657" s="15">
        <v>48265</v>
      </c>
      <c r="B2657" s="4" t="s">
        <v>5764</v>
      </c>
    </row>
    <row r="2658" spans="1:2">
      <c r="A2658" s="15">
        <v>48267</v>
      </c>
      <c r="B2658" s="4" t="s">
        <v>5765</v>
      </c>
    </row>
    <row r="2659" spans="1:2">
      <c r="A2659" s="15">
        <v>48269</v>
      </c>
      <c r="B2659" s="4" t="s">
        <v>5766</v>
      </c>
    </row>
    <row r="2660" spans="1:2">
      <c r="A2660" s="15">
        <v>48271</v>
      </c>
      <c r="B2660" s="4" t="s">
        <v>5767</v>
      </c>
    </row>
    <row r="2661" spans="1:2">
      <c r="A2661" s="15">
        <v>48273</v>
      </c>
      <c r="B2661" s="4" t="s">
        <v>5768</v>
      </c>
    </row>
    <row r="2662" spans="1:2">
      <c r="A2662" s="15">
        <v>48275</v>
      </c>
      <c r="B2662" s="4" t="s">
        <v>5686</v>
      </c>
    </row>
    <row r="2663" spans="1:2">
      <c r="A2663" s="15">
        <v>48277</v>
      </c>
      <c r="B2663" s="4" t="s">
        <v>5769</v>
      </c>
    </row>
    <row r="2664" spans="1:2">
      <c r="A2664" s="15">
        <v>48279</v>
      </c>
      <c r="B2664" s="4" t="s">
        <v>5770</v>
      </c>
    </row>
    <row r="2665" spans="1:2">
      <c r="A2665" s="15">
        <v>48281</v>
      </c>
      <c r="B2665" s="4" t="s">
        <v>5771</v>
      </c>
    </row>
    <row r="2666" spans="1:2">
      <c r="A2666" s="15">
        <v>48283</v>
      </c>
      <c r="B2666" s="4" t="s">
        <v>5772</v>
      </c>
    </row>
    <row r="2667" spans="1:2">
      <c r="A2667" s="15">
        <v>48285</v>
      </c>
      <c r="B2667" s="4" t="s">
        <v>5773</v>
      </c>
    </row>
    <row r="2668" spans="1:2">
      <c r="A2668" s="15">
        <v>48287</v>
      </c>
      <c r="B2668" s="4" t="s">
        <v>5774</v>
      </c>
    </row>
    <row r="2669" spans="1:2">
      <c r="A2669" s="15">
        <v>48289</v>
      </c>
      <c r="B2669" s="4" t="s">
        <v>5775</v>
      </c>
    </row>
    <row r="2670" spans="1:2">
      <c r="A2670" s="15">
        <v>48291</v>
      </c>
      <c r="B2670" s="4" t="s">
        <v>5776</v>
      </c>
    </row>
    <row r="2671" spans="1:2">
      <c r="A2671" s="15">
        <v>48293</v>
      </c>
      <c r="B2671" s="4" t="s">
        <v>5777</v>
      </c>
    </row>
    <row r="2672" spans="1:2">
      <c r="A2672" s="15">
        <v>48295</v>
      </c>
      <c r="B2672" s="4" t="s">
        <v>5778</v>
      </c>
    </row>
    <row r="2673" spans="1:2">
      <c r="A2673" s="15">
        <v>48297</v>
      </c>
      <c r="B2673" s="4" t="s">
        <v>5779</v>
      </c>
    </row>
    <row r="2674" spans="1:2">
      <c r="A2674" s="15">
        <v>48299</v>
      </c>
      <c r="B2674" s="4" t="s">
        <v>5780</v>
      </c>
    </row>
    <row r="2675" spans="1:2">
      <c r="A2675" s="15">
        <v>48301</v>
      </c>
      <c r="B2675" s="4" t="s">
        <v>5781</v>
      </c>
    </row>
    <row r="2676" spans="1:2">
      <c r="A2676" s="15">
        <v>48303</v>
      </c>
      <c r="B2676" s="4" t="s">
        <v>5782</v>
      </c>
    </row>
    <row r="2677" spans="1:2">
      <c r="A2677" s="15">
        <v>48305</v>
      </c>
      <c r="B2677" s="4" t="s">
        <v>5783</v>
      </c>
    </row>
    <row r="2678" spans="1:2">
      <c r="A2678" s="15">
        <v>48307</v>
      </c>
      <c r="B2678" s="4" t="s">
        <v>5784</v>
      </c>
    </row>
    <row r="2679" spans="1:2">
      <c r="A2679" s="15">
        <v>48309</v>
      </c>
      <c r="B2679" s="4" t="s">
        <v>5785</v>
      </c>
    </row>
    <row r="2680" spans="1:2">
      <c r="A2680" s="15">
        <v>48311</v>
      </c>
      <c r="B2680" s="4" t="s">
        <v>5786</v>
      </c>
    </row>
    <row r="2681" spans="1:2">
      <c r="A2681" s="15">
        <v>48313</v>
      </c>
      <c r="B2681" s="4" t="s">
        <v>5787</v>
      </c>
    </row>
    <row r="2682" spans="1:2">
      <c r="A2682" s="15">
        <v>48315</v>
      </c>
      <c r="B2682" s="4" t="s">
        <v>5788</v>
      </c>
    </row>
    <row r="2683" spans="1:2">
      <c r="A2683" s="15">
        <v>48317</v>
      </c>
      <c r="B2683" s="4" t="s">
        <v>5789</v>
      </c>
    </row>
    <row r="2684" spans="1:2">
      <c r="A2684" s="15">
        <v>48319</v>
      </c>
      <c r="B2684" s="4" t="s">
        <v>5790</v>
      </c>
    </row>
    <row r="2685" spans="1:2">
      <c r="A2685" s="15">
        <v>48321</v>
      </c>
      <c r="B2685" s="4" t="s">
        <v>5791</v>
      </c>
    </row>
    <row r="2686" spans="1:2">
      <c r="A2686" s="15">
        <v>48323</v>
      </c>
      <c r="B2686" s="4" t="s">
        <v>5792</v>
      </c>
    </row>
    <row r="2687" spans="1:2">
      <c r="A2687" s="15">
        <v>48325</v>
      </c>
      <c r="B2687" s="4" t="s">
        <v>5793</v>
      </c>
    </row>
    <row r="2688" spans="1:2">
      <c r="A2688" s="15">
        <v>48327</v>
      </c>
      <c r="B2688" s="4" t="s">
        <v>5794</v>
      </c>
    </row>
    <row r="2689" spans="1:2">
      <c r="A2689" s="15">
        <v>48329</v>
      </c>
      <c r="B2689" s="4" t="s">
        <v>5795</v>
      </c>
    </row>
    <row r="2690" spans="1:2">
      <c r="A2690" s="15">
        <v>48331</v>
      </c>
      <c r="B2690" s="4" t="s">
        <v>5796</v>
      </c>
    </row>
    <row r="2691" spans="1:2">
      <c r="A2691" s="15">
        <v>48333</v>
      </c>
      <c r="B2691" s="4" t="s">
        <v>4110</v>
      </c>
    </row>
    <row r="2692" spans="1:2">
      <c r="A2692" s="15">
        <v>48335</v>
      </c>
      <c r="B2692" s="4" t="s">
        <v>5797</v>
      </c>
    </row>
    <row r="2693" spans="1:2">
      <c r="A2693" s="15">
        <v>48337</v>
      </c>
      <c r="B2693" s="4" t="s">
        <v>5798</v>
      </c>
    </row>
    <row r="2694" spans="1:2">
      <c r="A2694" s="15">
        <v>48339</v>
      </c>
      <c r="B2694" s="4" t="s">
        <v>5799</v>
      </c>
    </row>
    <row r="2695" spans="1:2">
      <c r="A2695" s="15">
        <v>48341</v>
      </c>
      <c r="B2695" s="4" t="s">
        <v>5800</v>
      </c>
    </row>
    <row r="2696" spans="1:2">
      <c r="A2696" s="15">
        <v>48343</v>
      </c>
      <c r="B2696" s="4" t="s">
        <v>5801</v>
      </c>
    </row>
    <row r="2697" spans="1:2">
      <c r="A2697" s="15">
        <v>48345</v>
      </c>
      <c r="B2697" s="4" t="s">
        <v>5802</v>
      </c>
    </row>
    <row r="2698" spans="1:2">
      <c r="A2698" s="15">
        <v>48347</v>
      </c>
      <c r="B2698" s="4" t="s">
        <v>5803</v>
      </c>
    </row>
    <row r="2699" spans="1:2">
      <c r="A2699" s="15">
        <v>48349</v>
      </c>
      <c r="B2699" s="4" t="s">
        <v>5804</v>
      </c>
    </row>
    <row r="2700" spans="1:2">
      <c r="A2700" s="15">
        <v>48351</v>
      </c>
      <c r="B2700" s="4" t="s">
        <v>5805</v>
      </c>
    </row>
    <row r="2701" spans="1:2">
      <c r="A2701" s="15">
        <v>48353</v>
      </c>
      <c r="B2701" s="4" t="s">
        <v>5806</v>
      </c>
    </row>
    <row r="2702" spans="1:2">
      <c r="A2702" s="15">
        <v>48355</v>
      </c>
      <c r="B2702" s="4" t="s">
        <v>5807</v>
      </c>
    </row>
    <row r="2703" spans="1:2">
      <c r="A2703" s="15">
        <v>48357</v>
      </c>
      <c r="B2703" s="4" t="s">
        <v>5808</v>
      </c>
    </row>
    <row r="2704" spans="1:2">
      <c r="A2704" s="15">
        <v>48359</v>
      </c>
      <c r="B2704" s="4" t="s">
        <v>5809</v>
      </c>
    </row>
    <row r="2705" spans="1:2">
      <c r="A2705" s="15">
        <v>48361</v>
      </c>
      <c r="B2705" s="4" t="s">
        <v>5810</v>
      </c>
    </row>
    <row r="2706" spans="1:2">
      <c r="A2706" s="15">
        <v>48363</v>
      </c>
      <c r="B2706" s="4" t="s">
        <v>5811</v>
      </c>
    </row>
    <row r="2707" spans="1:2">
      <c r="A2707" s="15">
        <v>48365</v>
      </c>
      <c r="B2707" s="4" t="s">
        <v>5812</v>
      </c>
    </row>
    <row r="2708" spans="1:2">
      <c r="A2708" s="15">
        <v>48367</v>
      </c>
      <c r="B2708" s="4" t="s">
        <v>5813</v>
      </c>
    </row>
    <row r="2709" spans="1:2">
      <c r="A2709" s="15">
        <v>48369</v>
      </c>
      <c r="B2709" s="4" t="s">
        <v>5814</v>
      </c>
    </row>
    <row r="2710" spans="1:2">
      <c r="A2710" s="15">
        <v>48371</v>
      </c>
      <c r="B2710" s="4" t="s">
        <v>3424</v>
      </c>
    </row>
    <row r="2711" spans="1:2">
      <c r="A2711" s="15">
        <v>48373</v>
      </c>
      <c r="B2711" s="4" t="s">
        <v>5815</v>
      </c>
    </row>
    <row r="2712" spans="1:2">
      <c r="A2712" s="15">
        <v>48375</v>
      </c>
      <c r="B2712" s="4" t="s">
        <v>5816</v>
      </c>
    </row>
    <row r="2713" spans="1:2">
      <c r="A2713" s="15">
        <v>48377</v>
      </c>
      <c r="B2713" s="4" t="s">
        <v>5817</v>
      </c>
    </row>
    <row r="2714" spans="1:2">
      <c r="A2714" s="15">
        <v>48379</v>
      </c>
      <c r="B2714" s="4" t="s">
        <v>3149</v>
      </c>
    </row>
    <row r="2715" spans="1:2">
      <c r="A2715" s="15">
        <v>48381</v>
      </c>
      <c r="B2715" s="4" t="s">
        <v>5818</v>
      </c>
    </row>
    <row r="2716" spans="1:2">
      <c r="A2716" s="15">
        <v>48383</v>
      </c>
      <c r="B2716" s="4" t="s">
        <v>5819</v>
      </c>
    </row>
    <row r="2717" spans="1:2">
      <c r="A2717" s="15">
        <v>48385</v>
      </c>
      <c r="B2717" s="4" t="s">
        <v>4127</v>
      </c>
    </row>
    <row r="2718" spans="1:2">
      <c r="A2718" s="15">
        <v>48387</v>
      </c>
      <c r="B2718" s="4" t="s">
        <v>5820</v>
      </c>
    </row>
    <row r="2719" spans="1:2">
      <c r="A2719" s="15">
        <v>48389</v>
      </c>
      <c r="B2719" s="4" t="s">
        <v>5821</v>
      </c>
    </row>
    <row r="2720" spans="1:2">
      <c r="A2720" s="15">
        <v>48391</v>
      </c>
      <c r="B2720" s="4" t="s">
        <v>5822</v>
      </c>
    </row>
    <row r="2721" spans="1:2">
      <c r="A2721" s="15">
        <v>48393</v>
      </c>
      <c r="B2721" s="4" t="s">
        <v>5823</v>
      </c>
    </row>
    <row r="2722" spans="1:2">
      <c r="A2722" s="15">
        <v>48395</v>
      </c>
      <c r="B2722" s="4" t="s">
        <v>5824</v>
      </c>
    </row>
    <row r="2723" spans="1:2">
      <c r="A2723" s="15">
        <v>48397</v>
      </c>
      <c r="B2723" s="4" t="s">
        <v>5825</v>
      </c>
    </row>
    <row r="2724" spans="1:2">
      <c r="A2724" s="15">
        <v>48399</v>
      </c>
      <c r="B2724" s="4" t="s">
        <v>5826</v>
      </c>
    </row>
    <row r="2725" spans="1:2">
      <c r="A2725" s="15">
        <v>48401</v>
      </c>
      <c r="B2725" s="4" t="s">
        <v>5827</v>
      </c>
    </row>
    <row r="2726" spans="1:2">
      <c r="A2726" s="15">
        <v>48403</v>
      </c>
      <c r="B2726" s="4" t="s">
        <v>5828</v>
      </c>
    </row>
    <row r="2727" spans="1:2">
      <c r="A2727" s="15">
        <v>48405</v>
      </c>
      <c r="B2727" s="4" t="s">
        <v>5829</v>
      </c>
    </row>
    <row r="2728" spans="1:2">
      <c r="A2728" s="15">
        <v>48407</v>
      </c>
      <c r="B2728" s="4" t="s">
        <v>5830</v>
      </c>
    </row>
    <row r="2729" spans="1:2">
      <c r="A2729" s="15">
        <v>48409</v>
      </c>
      <c r="B2729" s="4" t="s">
        <v>5831</v>
      </c>
    </row>
    <row r="2730" spans="1:2">
      <c r="A2730" s="15">
        <v>48411</v>
      </c>
      <c r="B2730" s="4" t="s">
        <v>5832</v>
      </c>
    </row>
    <row r="2731" spans="1:2">
      <c r="A2731" s="15">
        <v>48413</v>
      </c>
      <c r="B2731" s="4" t="s">
        <v>5833</v>
      </c>
    </row>
    <row r="2732" spans="1:2">
      <c r="A2732" s="15">
        <v>48415</v>
      </c>
      <c r="B2732" s="4" t="s">
        <v>5834</v>
      </c>
    </row>
    <row r="2733" spans="1:2">
      <c r="A2733" s="15">
        <v>48417</v>
      </c>
      <c r="B2733" s="4" t="s">
        <v>5835</v>
      </c>
    </row>
    <row r="2734" spans="1:2">
      <c r="A2734" s="15">
        <v>48419</v>
      </c>
      <c r="B2734" s="4" t="s">
        <v>5836</v>
      </c>
    </row>
    <row r="2735" spans="1:2">
      <c r="A2735" s="15">
        <v>48421</v>
      </c>
      <c r="B2735" s="4" t="s">
        <v>5837</v>
      </c>
    </row>
    <row r="2736" spans="1:2">
      <c r="A2736" s="15">
        <v>48423</v>
      </c>
      <c r="B2736" s="4" t="s">
        <v>5838</v>
      </c>
    </row>
    <row r="2737" spans="1:2">
      <c r="A2737" s="15">
        <v>48425</v>
      </c>
      <c r="B2737" s="4" t="s">
        <v>5839</v>
      </c>
    </row>
    <row r="2738" spans="1:2">
      <c r="A2738" s="15">
        <v>48427</v>
      </c>
      <c r="B2738" s="4" t="s">
        <v>5840</v>
      </c>
    </row>
    <row r="2739" spans="1:2">
      <c r="A2739" s="15">
        <v>48429</v>
      </c>
      <c r="B2739" s="4" t="s">
        <v>5841</v>
      </c>
    </row>
    <row r="2740" spans="1:2">
      <c r="A2740" s="15">
        <v>48431</v>
      </c>
      <c r="B2740" s="4" t="s">
        <v>5842</v>
      </c>
    </row>
    <row r="2741" spans="1:2">
      <c r="A2741" s="15">
        <v>48433</v>
      </c>
      <c r="B2741" s="4" t="s">
        <v>5843</v>
      </c>
    </row>
    <row r="2742" spans="1:2">
      <c r="A2742" s="15">
        <v>48435</v>
      </c>
      <c r="B2742" s="4" t="s">
        <v>5844</v>
      </c>
    </row>
    <row r="2743" spans="1:2">
      <c r="A2743" s="15">
        <v>48437</v>
      </c>
      <c r="B2743" s="4" t="s">
        <v>5845</v>
      </c>
    </row>
    <row r="2744" spans="1:2">
      <c r="A2744" s="15">
        <v>48439</v>
      </c>
      <c r="B2744" s="4" t="s">
        <v>5846</v>
      </c>
    </row>
    <row r="2745" spans="1:2">
      <c r="A2745" s="15">
        <v>48441</v>
      </c>
      <c r="B2745" s="4" t="s">
        <v>5847</v>
      </c>
    </row>
    <row r="2746" spans="1:2">
      <c r="A2746" s="15">
        <v>48443</v>
      </c>
      <c r="B2746" s="4" t="s">
        <v>5848</v>
      </c>
    </row>
    <row r="2747" spans="1:2">
      <c r="A2747" s="15">
        <v>48445</v>
      </c>
      <c r="B2747" s="4" t="s">
        <v>5849</v>
      </c>
    </row>
    <row r="2748" spans="1:2">
      <c r="A2748" s="15">
        <v>48447</v>
      </c>
      <c r="B2748" s="4" t="s">
        <v>5850</v>
      </c>
    </row>
    <row r="2749" spans="1:2">
      <c r="A2749" s="15">
        <v>48449</v>
      </c>
      <c r="B2749" s="4" t="s">
        <v>5851</v>
      </c>
    </row>
    <row r="2750" spans="1:2">
      <c r="A2750" s="15">
        <v>48451</v>
      </c>
      <c r="B2750" s="4" t="s">
        <v>5852</v>
      </c>
    </row>
    <row r="2751" spans="1:2">
      <c r="A2751" s="15">
        <v>48453</v>
      </c>
      <c r="B2751" s="4" t="s">
        <v>5853</v>
      </c>
    </row>
    <row r="2752" spans="1:2">
      <c r="A2752" s="15">
        <v>48455</v>
      </c>
      <c r="B2752" s="4" t="s">
        <v>5854</v>
      </c>
    </row>
    <row r="2753" spans="1:2">
      <c r="A2753" s="15">
        <v>48457</v>
      </c>
      <c r="B2753" s="4" t="s">
        <v>5855</v>
      </c>
    </row>
    <row r="2754" spans="1:2">
      <c r="A2754" s="15">
        <v>48459</v>
      </c>
      <c r="B2754" s="4" t="s">
        <v>5856</v>
      </c>
    </row>
    <row r="2755" spans="1:2">
      <c r="A2755" s="15">
        <v>48461</v>
      </c>
      <c r="B2755" s="4" t="s">
        <v>5857</v>
      </c>
    </row>
    <row r="2756" spans="1:2">
      <c r="A2756" s="15">
        <v>48463</v>
      </c>
      <c r="B2756" s="4" t="s">
        <v>5858</v>
      </c>
    </row>
    <row r="2757" spans="1:2">
      <c r="A2757" s="15">
        <v>48465</v>
      </c>
      <c r="B2757" s="4" t="s">
        <v>5859</v>
      </c>
    </row>
    <row r="2758" spans="1:2">
      <c r="A2758" s="15">
        <v>48467</v>
      </c>
      <c r="B2758" s="4" t="s">
        <v>5860</v>
      </c>
    </row>
    <row r="2759" spans="1:2">
      <c r="A2759" s="15">
        <v>48469</v>
      </c>
      <c r="B2759" s="4" t="s">
        <v>5861</v>
      </c>
    </row>
    <row r="2760" spans="1:2">
      <c r="A2760" s="15">
        <v>48471</v>
      </c>
      <c r="B2760" s="4" t="s">
        <v>5862</v>
      </c>
    </row>
    <row r="2761" spans="1:2">
      <c r="A2761" s="15">
        <v>48473</v>
      </c>
      <c r="B2761" s="4" t="s">
        <v>5863</v>
      </c>
    </row>
    <row r="2762" spans="1:2">
      <c r="A2762" s="15">
        <v>48475</v>
      </c>
      <c r="B2762" s="4" t="s">
        <v>5864</v>
      </c>
    </row>
    <row r="2763" spans="1:2">
      <c r="A2763" s="15">
        <v>48477</v>
      </c>
      <c r="B2763" s="4" t="s">
        <v>5865</v>
      </c>
    </row>
    <row r="2764" spans="1:2">
      <c r="A2764" s="15">
        <v>48479</v>
      </c>
      <c r="B2764" s="4" t="s">
        <v>5866</v>
      </c>
    </row>
    <row r="2765" spans="1:2">
      <c r="A2765" s="15">
        <v>48481</v>
      </c>
      <c r="B2765" s="4" t="s">
        <v>5867</v>
      </c>
    </row>
    <row r="2766" spans="1:2">
      <c r="A2766" s="15">
        <v>48483</v>
      </c>
      <c r="B2766" s="4" t="s">
        <v>5868</v>
      </c>
    </row>
    <row r="2767" spans="1:2">
      <c r="A2767" s="15">
        <v>48485</v>
      </c>
      <c r="B2767" s="4" t="s">
        <v>5869</v>
      </c>
    </row>
    <row r="2768" spans="1:2">
      <c r="A2768" s="15">
        <v>48487</v>
      </c>
      <c r="B2768" s="4" t="s">
        <v>5870</v>
      </c>
    </row>
    <row r="2769" spans="1:2">
      <c r="A2769" s="15">
        <v>48489</v>
      </c>
      <c r="B2769" s="4" t="s">
        <v>5871</v>
      </c>
    </row>
    <row r="2770" spans="1:2">
      <c r="A2770" s="15">
        <v>48491</v>
      </c>
      <c r="B2770" s="4" t="s">
        <v>5872</v>
      </c>
    </row>
    <row r="2771" spans="1:2">
      <c r="A2771" s="15">
        <v>48493</v>
      </c>
      <c r="B2771" s="4" t="s">
        <v>5873</v>
      </c>
    </row>
    <row r="2772" spans="1:2">
      <c r="A2772" s="15">
        <v>48495</v>
      </c>
      <c r="B2772" s="4" t="s">
        <v>5874</v>
      </c>
    </row>
    <row r="2773" spans="1:2">
      <c r="A2773" s="15">
        <v>48497</v>
      </c>
      <c r="B2773" s="4" t="s">
        <v>5875</v>
      </c>
    </row>
    <row r="2774" spans="1:2">
      <c r="A2774" s="15">
        <v>48499</v>
      </c>
      <c r="B2774" s="4" t="s">
        <v>5876</v>
      </c>
    </row>
    <row r="2775" spans="1:2">
      <c r="A2775" s="15">
        <v>48501</v>
      </c>
      <c r="B2775" s="4" t="s">
        <v>5877</v>
      </c>
    </row>
    <row r="2776" spans="1:2">
      <c r="A2776" s="15">
        <v>48503</v>
      </c>
      <c r="B2776" s="4" t="s">
        <v>5878</v>
      </c>
    </row>
    <row r="2777" spans="1:2">
      <c r="A2777" s="15">
        <v>48505</v>
      </c>
      <c r="B2777" s="4" t="s">
        <v>5879</v>
      </c>
    </row>
    <row r="2778" spans="1:2">
      <c r="A2778" s="15">
        <v>48507</v>
      </c>
      <c r="B2778" s="4" t="s">
        <v>5880</v>
      </c>
    </row>
    <row r="2779" spans="1:2">
      <c r="A2779" s="15">
        <v>49001</v>
      </c>
      <c r="B2779" s="4" t="s">
        <v>5881</v>
      </c>
    </row>
    <row r="2780" spans="1:2">
      <c r="A2780" s="15">
        <v>49003</v>
      </c>
      <c r="B2780" s="4" t="s">
        <v>5882</v>
      </c>
    </row>
    <row r="2781" spans="1:2">
      <c r="A2781" s="15">
        <v>49005</v>
      </c>
      <c r="B2781" s="4" t="s">
        <v>5883</v>
      </c>
    </row>
    <row r="2782" spans="1:2">
      <c r="A2782" s="15">
        <v>49007</v>
      </c>
      <c r="B2782" s="4" t="s">
        <v>5884</v>
      </c>
    </row>
    <row r="2783" spans="1:2">
      <c r="A2783" s="15">
        <v>49009</v>
      </c>
      <c r="B2783" s="4" t="s">
        <v>5885</v>
      </c>
    </row>
    <row r="2784" spans="1:2">
      <c r="A2784" s="15">
        <v>49011</v>
      </c>
      <c r="B2784" s="4" t="s">
        <v>5886</v>
      </c>
    </row>
    <row r="2785" spans="1:2">
      <c r="A2785" s="15">
        <v>49013</v>
      </c>
      <c r="B2785" s="4" t="s">
        <v>5887</v>
      </c>
    </row>
    <row r="2786" spans="1:2">
      <c r="A2786" s="15">
        <v>49015</v>
      </c>
      <c r="B2786" s="4" t="s">
        <v>5888</v>
      </c>
    </row>
    <row r="2787" spans="1:2">
      <c r="A2787" s="15">
        <v>49017</v>
      </c>
      <c r="B2787" s="4" t="s">
        <v>5889</v>
      </c>
    </row>
    <row r="2788" spans="1:2">
      <c r="A2788" s="15">
        <v>49019</v>
      </c>
      <c r="B2788" s="4" t="s">
        <v>5890</v>
      </c>
    </row>
    <row r="2789" spans="1:2">
      <c r="A2789" s="15">
        <v>49021</v>
      </c>
      <c r="B2789" s="4" t="s">
        <v>5891</v>
      </c>
    </row>
    <row r="2790" spans="1:2">
      <c r="A2790" s="15">
        <v>49023</v>
      </c>
      <c r="B2790" s="4" t="s">
        <v>5892</v>
      </c>
    </row>
    <row r="2791" spans="1:2">
      <c r="A2791" s="15">
        <v>49025</v>
      </c>
      <c r="B2791" s="4" t="s">
        <v>5893</v>
      </c>
    </row>
    <row r="2792" spans="1:2">
      <c r="A2792" s="15">
        <v>49027</v>
      </c>
      <c r="B2792" s="4" t="s">
        <v>5894</v>
      </c>
    </row>
    <row r="2793" spans="1:2">
      <c r="A2793" s="15">
        <v>49029</v>
      </c>
      <c r="B2793" s="4" t="s">
        <v>5895</v>
      </c>
    </row>
    <row r="2794" spans="1:2">
      <c r="A2794" s="15">
        <v>49031</v>
      </c>
      <c r="B2794" s="4" t="s">
        <v>5896</v>
      </c>
    </row>
    <row r="2795" spans="1:2">
      <c r="A2795" s="15">
        <v>49033</v>
      </c>
      <c r="B2795" s="4" t="s">
        <v>5897</v>
      </c>
    </row>
    <row r="2796" spans="1:2">
      <c r="A2796" s="15">
        <v>49035</v>
      </c>
      <c r="B2796" s="4" t="s">
        <v>5898</v>
      </c>
    </row>
    <row r="2797" spans="1:2">
      <c r="A2797" s="15">
        <v>49037</v>
      </c>
      <c r="B2797" s="4" t="s">
        <v>5899</v>
      </c>
    </row>
    <row r="2798" spans="1:2">
      <c r="A2798" s="15">
        <v>49039</v>
      </c>
      <c r="B2798" s="4" t="s">
        <v>5900</v>
      </c>
    </row>
    <row r="2799" spans="1:2">
      <c r="A2799" s="15">
        <v>49041</v>
      </c>
      <c r="B2799" s="4" t="s">
        <v>5901</v>
      </c>
    </row>
    <row r="2800" spans="1:2">
      <c r="A2800" s="15">
        <v>49043</v>
      </c>
      <c r="B2800" s="4" t="s">
        <v>5902</v>
      </c>
    </row>
    <row r="2801" spans="1:2">
      <c r="A2801" s="15">
        <v>49045</v>
      </c>
      <c r="B2801" s="4" t="s">
        <v>5903</v>
      </c>
    </row>
    <row r="2802" spans="1:2">
      <c r="A2802" s="15">
        <v>49047</v>
      </c>
      <c r="B2802" s="4" t="s">
        <v>5904</v>
      </c>
    </row>
    <row r="2803" spans="1:2">
      <c r="A2803" s="15">
        <v>49049</v>
      </c>
      <c r="B2803" s="4" t="s">
        <v>5905</v>
      </c>
    </row>
    <row r="2804" spans="1:2">
      <c r="A2804" s="15">
        <v>49051</v>
      </c>
      <c r="B2804" s="4" t="s">
        <v>5906</v>
      </c>
    </row>
    <row r="2805" spans="1:2">
      <c r="A2805" s="15">
        <v>49053</v>
      </c>
      <c r="B2805" s="4" t="s">
        <v>5907</v>
      </c>
    </row>
    <row r="2806" spans="1:2">
      <c r="A2806" s="15">
        <v>49055</v>
      </c>
      <c r="B2806" s="4" t="s">
        <v>5908</v>
      </c>
    </row>
    <row r="2807" spans="1:2">
      <c r="A2807" s="15">
        <v>49057</v>
      </c>
      <c r="B2807" s="4" t="s">
        <v>5909</v>
      </c>
    </row>
    <row r="2808" spans="1:2">
      <c r="A2808" s="15">
        <v>50001</v>
      </c>
      <c r="B2808" s="4" t="s">
        <v>5910</v>
      </c>
    </row>
    <row r="2809" spans="1:2">
      <c r="A2809" s="15">
        <v>50003</v>
      </c>
      <c r="B2809" s="4" t="s">
        <v>5911</v>
      </c>
    </row>
    <row r="2810" spans="1:2">
      <c r="A2810" s="15">
        <v>50005</v>
      </c>
      <c r="B2810" s="4" t="s">
        <v>5912</v>
      </c>
    </row>
    <row r="2811" spans="1:2">
      <c r="A2811" s="15">
        <v>50007</v>
      </c>
      <c r="B2811" s="4" t="s">
        <v>5913</v>
      </c>
    </row>
    <row r="2812" spans="1:2">
      <c r="A2812" s="15">
        <v>50009</v>
      </c>
      <c r="B2812" s="4" t="s">
        <v>4210</v>
      </c>
    </row>
    <row r="2813" spans="1:2">
      <c r="A2813" s="15">
        <v>50011</v>
      </c>
      <c r="B2813" s="4" t="s">
        <v>5914</v>
      </c>
    </row>
    <row r="2814" spans="1:2">
      <c r="A2814" s="15">
        <v>50013</v>
      </c>
      <c r="B2814" s="4" t="s">
        <v>4108</v>
      </c>
    </row>
    <row r="2815" spans="1:2">
      <c r="A2815" s="15">
        <v>50015</v>
      </c>
      <c r="B2815" s="4" t="s">
        <v>5915</v>
      </c>
    </row>
    <row r="2816" spans="1:2">
      <c r="A2816" s="15">
        <v>50017</v>
      </c>
      <c r="B2816" s="4" t="s">
        <v>5916</v>
      </c>
    </row>
    <row r="2817" spans="1:2">
      <c r="A2817" s="15">
        <v>50019</v>
      </c>
      <c r="B2817" s="4" t="s">
        <v>5917</v>
      </c>
    </row>
    <row r="2818" spans="1:2">
      <c r="A2818" s="15">
        <v>50021</v>
      </c>
      <c r="B2818" s="4" t="s">
        <v>5918</v>
      </c>
    </row>
    <row r="2819" spans="1:2">
      <c r="A2819" s="15">
        <v>50023</v>
      </c>
      <c r="B2819" s="4" t="s">
        <v>5919</v>
      </c>
    </row>
    <row r="2820" spans="1:2">
      <c r="A2820" s="15">
        <v>50025</v>
      </c>
      <c r="B2820" s="4" t="s">
        <v>5920</v>
      </c>
    </row>
    <row r="2821" spans="1:2">
      <c r="A2821" s="15">
        <v>50027</v>
      </c>
      <c r="B2821" s="4" t="s">
        <v>5921</v>
      </c>
    </row>
    <row r="2822" spans="1:2">
      <c r="A2822" s="15">
        <v>51001</v>
      </c>
      <c r="B2822" s="4" t="s">
        <v>5922</v>
      </c>
    </row>
    <row r="2823" spans="1:2">
      <c r="A2823" s="15">
        <v>51003</v>
      </c>
      <c r="B2823" s="4" t="s">
        <v>5923</v>
      </c>
    </row>
    <row r="2824" spans="1:2">
      <c r="A2824" s="15">
        <v>51005</v>
      </c>
      <c r="B2824" s="4" t="s">
        <v>5924</v>
      </c>
    </row>
    <row r="2825" spans="1:2">
      <c r="A2825" s="15">
        <v>51007</v>
      </c>
      <c r="B2825" s="4" t="s">
        <v>4144</v>
      </c>
    </row>
    <row r="2826" spans="1:2">
      <c r="A2826" s="15">
        <v>51009</v>
      </c>
      <c r="B2826" s="4" t="s">
        <v>5925</v>
      </c>
    </row>
    <row r="2827" spans="1:2">
      <c r="A2827" s="15">
        <v>51011</v>
      </c>
      <c r="B2827" s="4" t="s">
        <v>5926</v>
      </c>
    </row>
    <row r="2828" spans="1:2">
      <c r="A2828" s="15">
        <v>51013</v>
      </c>
      <c r="B2828" s="4" t="s">
        <v>5927</v>
      </c>
    </row>
    <row r="2829" spans="1:2">
      <c r="A2829" s="15">
        <v>51015</v>
      </c>
      <c r="B2829" s="4" t="s">
        <v>5928</v>
      </c>
    </row>
    <row r="2830" spans="1:2">
      <c r="A2830" s="15">
        <v>51017</v>
      </c>
      <c r="B2830" s="4" t="s">
        <v>5929</v>
      </c>
    </row>
    <row r="2831" spans="1:2">
      <c r="A2831" s="15">
        <v>51019</v>
      </c>
      <c r="B2831" s="4" t="s">
        <v>5930</v>
      </c>
    </row>
    <row r="2832" spans="1:2">
      <c r="A2832" s="15">
        <v>51021</v>
      </c>
      <c r="B2832" s="4" t="s">
        <v>5931</v>
      </c>
    </row>
    <row r="2833" spans="1:2">
      <c r="A2833" s="15">
        <v>51023</v>
      </c>
      <c r="B2833" s="4" t="s">
        <v>5932</v>
      </c>
    </row>
    <row r="2834" spans="1:2">
      <c r="A2834" s="15">
        <v>51025</v>
      </c>
      <c r="B2834" s="4" t="s">
        <v>5933</v>
      </c>
    </row>
    <row r="2835" spans="1:2">
      <c r="A2835" s="15">
        <v>51027</v>
      </c>
      <c r="B2835" s="4" t="s">
        <v>5934</v>
      </c>
    </row>
    <row r="2836" spans="1:2">
      <c r="A2836" s="15">
        <v>51029</v>
      </c>
      <c r="B2836" s="4" t="s">
        <v>5935</v>
      </c>
    </row>
    <row r="2837" spans="1:2">
      <c r="A2837" s="15">
        <v>51031</v>
      </c>
      <c r="B2837" s="4" t="s">
        <v>5936</v>
      </c>
    </row>
    <row r="2838" spans="1:2">
      <c r="A2838" s="15">
        <v>51033</v>
      </c>
      <c r="B2838" s="4" t="s">
        <v>5937</v>
      </c>
    </row>
    <row r="2839" spans="1:2">
      <c r="A2839" s="15">
        <v>51035</v>
      </c>
      <c r="B2839" s="4" t="s">
        <v>5938</v>
      </c>
    </row>
    <row r="2840" spans="1:2">
      <c r="A2840" s="15">
        <v>51036</v>
      </c>
      <c r="B2840" s="4" t="s">
        <v>5939</v>
      </c>
    </row>
    <row r="2841" spans="1:2">
      <c r="A2841" s="15">
        <v>51037</v>
      </c>
      <c r="B2841" s="4" t="s">
        <v>5940</v>
      </c>
    </row>
    <row r="2842" spans="1:2">
      <c r="A2842" s="15">
        <v>51041</v>
      </c>
      <c r="B2842" s="4" t="s">
        <v>5941</v>
      </c>
    </row>
    <row r="2843" spans="1:2">
      <c r="A2843" s="15">
        <v>51043</v>
      </c>
      <c r="B2843" s="4" t="s">
        <v>5942</v>
      </c>
    </row>
    <row r="2844" spans="1:2">
      <c r="A2844" s="15">
        <v>51045</v>
      </c>
      <c r="B2844" s="4" t="s">
        <v>5943</v>
      </c>
    </row>
    <row r="2845" spans="1:2">
      <c r="A2845" s="15">
        <v>51047</v>
      </c>
      <c r="B2845" s="4" t="s">
        <v>5944</v>
      </c>
    </row>
    <row r="2846" spans="1:2">
      <c r="A2846" s="15">
        <v>51049</v>
      </c>
      <c r="B2846" s="4" t="s">
        <v>5945</v>
      </c>
    </row>
    <row r="2847" spans="1:2">
      <c r="A2847" s="15">
        <v>51051</v>
      </c>
      <c r="B2847" s="4" t="s">
        <v>5946</v>
      </c>
    </row>
    <row r="2848" spans="1:2">
      <c r="A2848" s="15">
        <v>51053</v>
      </c>
      <c r="B2848" s="4" t="s">
        <v>5947</v>
      </c>
    </row>
    <row r="2849" spans="1:2">
      <c r="A2849" s="15">
        <v>51057</v>
      </c>
      <c r="B2849" s="4" t="s">
        <v>5948</v>
      </c>
    </row>
    <row r="2850" spans="1:2">
      <c r="A2850" s="15">
        <v>51059</v>
      </c>
      <c r="B2850" s="4" t="s">
        <v>5949</v>
      </c>
    </row>
    <row r="2851" spans="1:2">
      <c r="A2851" s="15">
        <v>51061</v>
      </c>
      <c r="B2851" s="4" t="s">
        <v>5950</v>
      </c>
    </row>
    <row r="2852" spans="1:2">
      <c r="A2852" s="15">
        <v>51063</v>
      </c>
      <c r="B2852" s="4" t="s">
        <v>5951</v>
      </c>
    </row>
    <row r="2853" spans="1:2">
      <c r="A2853" s="15">
        <v>51065</v>
      </c>
      <c r="B2853" s="4" t="s">
        <v>5952</v>
      </c>
    </row>
    <row r="2854" spans="1:2">
      <c r="A2854" s="15">
        <v>51067</v>
      </c>
      <c r="B2854" s="4" t="s">
        <v>5953</v>
      </c>
    </row>
    <row r="2855" spans="1:2">
      <c r="A2855" s="15">
        <v>51069</v>
      </c>
      <c r="B2855" s="4" t="s">
        <v>5954</v>
      </c>
    </row>
    <row r="2856" spans="1:2">
      <c r="A2856" s="15">
        <v>51071</v>
      </c>
      <c r="B2856" s="4" t="s">
        <v>5955</v>
      </c>
    </row>
    <row r="2857" spans="1:2">
      <c r="A2857" s="15">
        <v>51073</v>
      </c>
      <c r="B2857" s="4" t="s">
        <v>5956</v>
      </c>
    </row>
    <row r="2858" spans="1:2">
      <c r="A2858" s="15">
        <v>51075</v>
      </c>
      <c r="B2858" s="4" t="s">
        <v>5957</v>
      </c>
    </row>
    <row r="2859" spans="1:2">
      <c r="A2859" s="15">
        <v>51077</v>
      </c>
      <c r="B2859" s="4" t="s">
        <v>5958</v>
      </c>
    </row>
    <row r="2860" spans="1:2">
      <c r="A2860" s="15">
        <v>51079</v>
      </c>
      <c r="B2860" s="4" t="s">
        <v>5959</v>
      </c>
    </row>
    <row r="2861" spans="1:2">
      <c r="A2861" s="15">
        <v>51081</v>
      </c>
      <c r="B2861" s="4" t="s">
        <v>5960</v>
      </c>
    </row>
    <row r="2862" spans="1:2">
      <c r="A2862" s="15">
        <v>51083</v>
      </c>
      <c r="B2862" s="4" t="s">
        <v>5961</v>
      </c>
    </row>
    <row r="2863" spans="1:2">
      <c r="A2863" s="15">
        <v>51085</v>
      </c>
      <c r="B2863" s="4" t="s">
        <v>5962</v>
      </c>
    </row>
    <row r="2864" spans="1:2">
      <c r="A2864" s="15">
        <v>51087</v>
      </c>
      <c r="B2864" s="4" t="s">
        <v>5963</v>
      </c>
    </row>
    <row r="2865" spans="1:2">
      <c r="A2865" s="15">
        <v>51089</v>
      </c>
      <c r="B2865" s="4" t="s">
        <v>5964</v>
      </c>
    </row>
    <row r="2866" spans="1:2">
      <c r="A2866" s="15">
        <v>51091</v>
      </c>
      <c r="B2866" s="4" t="s">
        <v>5965</v>
      </c>
    </row>
    <row r="2867" spans="1:2">
      <c r="A2867" s="15">
        <v>51093</v>
      </c>
      <c r="B2867" s="4" t="s">
        <v>5966</v>
      </c>
    </row>
    <row r="2868" spans="1:2">
      <c r="A2868" s="15">
        <v>51095</v>
      </c>
      <c r="B2868" s="4" t="s">
        <v>5967</v>
      </c>
    </row>
    <row r="2869" spans="1:2">
      <c r="A2869" s="15">
        <v>51097</v>
      </c>
      <c r="B2869" s="4" t="s">
        <v>5968</v>
      </c>
    </row>
    <row r="2870" spans="1:2">
      <c r="A2870" s="15">
        <v>51099</v>
      </c>
      <c r="B2870" s="4" t="s">
        <v>5969</v>
      </c>
    </row>
    <row r="2871" spans="1:2">
      <c r="A2871" s="15">
        <v>51101</v>
      </c>
      <c r="B2871" s="4" t="s">
        <v>5970</v>
      </c>
    </row>
    <row r="2872" spans="1:2">
      <c r="A2872" s="15">
        <v>51103</v>
      </c>
      <c r="B2872" s="4" t="s">
        <v>5971</v>
      </c>
    </row>
    <row r="2873" spans="1:2">
      <c r="A2873" s="15">
        <v>51105</v>
      </c>
      <c r="B2873" s="4" t="s">
        <v>5972</v>
      </c>
    </row>
    <row r="2874" spans="1:2">
      <c r="A2874" s="15">
        <v>51107</v>
      </c>
      <c r="B2874" s="4" t="s">
        <v>5973</v>
      </c>
    </row>
    <row r="2875" spans="1:2">
      <c r="A2875" s="15">
        <v>51109</v>
      </c>
      <c r="B2875" s="4" t="s">
        <v>5974</v>
      </c>
    </row>
    <row r="2876" spans="1:2">
      <c r="A2876" s="15">
        <v>51111</v>
      </c>
      <c r="B2876" s="4" t="s">
        <v>5975</v>
      </c>
    </row>
    <row r="2877" spans="1:2">
      <c r="A2877" s="15">
        <v>51113</v>
      </c>
      <c r="B2877" s="4" t="s">
        <v>5976</v>
      </c>
    </row>
    <row r="2878" spans="1:2">
      <c r="A2878" s="15">
        <v>51115</v>
      </c>
      <c r="B2878" s="4" t="s">
        <v>5977</v>
      </c>
    </row>
    <row r="2879" spans="1:2">
      <c r="A2879" s="15">
        <v>51117</v>
      </c>
      <c r="B2879" s="4" t="s">
        <v>4497</v>
      </c>
    </row>
    <row r="2880" spans="1:2">
      <c r="A2880" s="15">
        <v>51119</v>
      </c>
      <c r="B2880" s="4" t="s">
        <v>5978</v>
      </c>
    </row>
    <row r="2881" spans="1:2">
      <c r="A2881" s="15">
        <v>51121</v>
      </c>
      <c r="B2881" s="4" t="s">
        <v>5979</v>
      </c>
    </row>
    <row r="2882" spans="1:2">
      <c r="A2882" s="15">
        <v>51125</v>
      </c>
      <c r="B2882" s="4" t="s">
        <v>5980</v>
      </c>
    </row>
    <row r="2883" spans="1:2">
      <c r="A2883" s="15">
        <v>51127</v>
      </c>
      <c r="B2883" s="4" t="s">
        <v>5981</v>
      </c>
    </row>
    <row r="2884" spans="1:2">
      <c r="A2884" s="15">
        <v>51131</v>
      </c>
      <c r="B2884" s="4" t="s">
        <v>5982</v>
      </c>
    </row>
    <row r="2885" spans="1:2">
      <c r="A2885" s="15">
        <v>51133</v>
      </c>
      <c r="B2885" s="4" t="s">
        <v>5983</v>
      </c>
    </row>
    <row r="2886" spans="1:2">
      <c r="A2886" s="15">
        <v>51135</v>
      </c>
      <c r="B2886" s="4" t="s">
        <v>5984</v>
      </c>
    </row>
    <row r="2887" spans="1:2">
      <c r="A2887" s="15">
        <v>51137</v>
      </c>
      <c r="B2887" s="4" t="s">
        <v>5985</v>
      </c>
    </row>
    <row r="2888" spans="1:2">
      <c r="A2888" s="15">
        <v>51139</v>
      </c>
      <c r="B2888" s="4" t="s">
        <v>5986</v>
      </c>
    </row>
    <row r="2889" spans="1:2">
      <c r="A2889" s="15">
        <v>51141</v>
      </c>
      <c r="B2889" s="4" t="s">
        <v>5987</v>
      </c>
    </row>
    <row r="2890" spans="1:2">
      <c r="A2890" s="15">
        <v>51143</v>
      </c>
      <c r="B2890" s="4" t="s">
        <v>5988</v>
      </c>
    </row>
    <row r="2891" spans="1:2">
      <c r="A2891" s="15">
        <v>51145</v>
      </c>
      <c r="B2891" s="4" t="s">
        <v>5989</v>
      </c>
    </row>
    <row r="2892" spans="1:2">
      <c r="A2892" s="15">
        <v>51147</v>
      </c>
      <c r="B2892" s="4" t="s">
        <v>5990</v>
      </c>
    </row>
    <row r="2893" spans="1:2">
      <c r="A2893" s="15">
        <v>51149</v>
      </c>
      <c r="B2893" s="4" t="s">
        <v>5991</v>
      </c>
    </row>
    <row r="2894" spans="1:2">
      <c r="A2894" s="15">
        <v>51153</v>
      </c>
      <c r="B2894" s="4" t="s">
        <v>5992</v>
      </c>
    </row>
    <row r="2895" spans="1:2">
      <c r="A2895" s="15">
        <v>51155</v>
      </c>
      <c r="B2895" s="4" t="s">
        <v>5993</v>
      </c>
    </row>
    <row r="2896" spans="1:2">
      <c r="A2896" s="15">
        <v>51157</v>
      </c>
      <c r="B2896" s="4" t="s">
        <v>5994</v>
      </c>
    </row>
    <row r="2897" spans="1:2">
      <c r="A2897" s="15">
        <v>51159</v>
      </c>
      <c r="B2897" s="4" t="s">
        <v>5995</v>
      </c>
    </row>
    <row r="2898" spans="1:2">
      <c r="A2898" s="15">
        <v>51161</v>
      </c>
      <c r="B2898" s="4" t="s">
        <v>5996</v>
      </c>
    </row>
    <row r="2899" spans="1:2">
      <c r="A2899" s="15">
        <v>51163</v>
      </c>
      <c r="B2899" s="4" t="s">
        <v>5997</v>
      </c>
    </row>
    <row r="2900" spans="1:2">
      <c r="A2900" s="15">
        <v>51165</v>
      </c>
      <c r="B2900" s="4" t="s">
        <v>5998</v>
      </c>
    </row>
    <row r="2901" spans="1:2">
      <c r="A2901" s="15">
        <v>51167</v>
      </c>
      <c r="B2901" s="4" t="s">
        <v>5999</v>
      </c>
    </row>
    <row r="2902" spans="1:2">
      <c r="A2902" s="15">
        <v>51169</v>
      </c>
      <c r="B2902" s="4" t="s">
        <v>6000</v>
      </c>
    </row>
    <row r="2903" spans="1:2">
      <c r="A2903" s="15">
        <v>51171</v>
      </c>
      <c r="B2903" s="4" t="s">
        <v>6001</v>
      </c>
    </row>
    <row r="2904" spans="1:2">
      <c r="A2904" s="15">
        <v>51173</v>
      </c>
      <c r="B2904" s="4" t="s">
        <v>6002</v>
      </c>
    </row>
    <row r="2905" spans="1:2">
      <c r="A2905" s="15">
        <v>51175</v>
      </c>
      <c r="B2905" s="4" t="s">
        <v>6003</v>
      </c>
    </row>
    <row r="2906" spans="1:2">
      <c r="A2906" s="15">
        <v>51177</v>
      </c>
      <c r="B2906" s="4" t="s">
        <v>6004</v>
      </c>
    </row>
    <row r="2907" spans="1:2">
      <c r="A2907" s="15">
        <v>51179</v>
      </c>
      <c r="B2907" s="4" t="s">
        <v>6005</v>
      </c>
    </row>
    <row r="2908" spans="1:2">
      <c r="A2908" s="15">
        <v>51181</v>
      </c>
      <c r="B2908" s="4" t="s">
        <v>6006</v>
      </c>
    </row>
    <row r="2909" spans="1:2">
      <c r="A2909" s="15">
        <v>51183</v>
      </c>
      <c r="B2909" s="4" t="s">
        <v>6007</v>
      </c>
    </row>
    <row r="2910" spans="1:2">
      <c r="A2910" s="15">
        <v>51185</v>
      </c>
      <c r="B2910" s="4" t="s">
        <v>6008</v>
      </c>
    </row>
    <row r="2911" spans="1:2">
      <c r="A2911" s="15">
        <v>51187</v>
      </c>
      <c r="B2911" s="4" t="s">
        <v>6009</v>
      </c>
    </row>
    <row r="2912" spans="1:2">
      <c r="A2912" s="15">
        <v>51191</v>
      </c>
      <c r="B2912" s="4" t="s">
        <v>6010</v>
      </c>
    </row>
    <row r="2913" spans="1:2">
      <c r="A2913" s="15">
        <v>51193</v>
      </c>
      <c r="B2913" s="4" t="s">
        <v>6011</v>
      </c>
    </row>
    <row r="2914" spans="1:2">
      <c r="A2914" s="15">
        <v>51195</v>
      </c>
      <c r="B2914" s="4" t="s">
        <v>6012</v>
      </c>
    </row>
    <row r="2915" spans="1:2">
      <c r="A2915" s="15">
        <v>51197</v>
      </c>
      <c r="B2915" s="4" t="s">
        <v>6013</v>
      </c>
    </row>
    <row r="2916" spans="1:2">
      <c r="A2916" s="15">
        <v>51199</v>
      </c>
      <c r="B2916" s="4" t="s">
        <v>6014</v>
      </c>
    </row>
    <row r="2917" spans="1:2">
      <c r="A2917" s="15">
        <v>51510</v>
      </c>
      <c r="B2917" s="4" t="s">
        <v>6015</v>
      </c>
    </row>
    <row r="2918" spans="1:2">
      <c r="A2918" s="15">
        <v>51520</v>
      </c>
      <c r="B2918" s="4" t="s">
        <v>6016</v>
      </c>
    </row>
    <row r="2919" spans="1:2">
      <c r="A2919" s="15">
        <v>51530</v>
      </c>
      <c r="B2919" s="4" t="s">
        <v>6017</v>
      </c>
    </row>
    <row r="2920" spans="1:2">
      <c r="A2920" s="15">
        <v>51540</v>
      </c>
      <c r="B2920" s="4" t="s">
        <v>6018</v>
      </c>
    </row>
    <row r="2921" spans="1:2">
      <c r="A2921" s="15">
        <v>51550</v>
      </c>
      <c r="B2921" s="4" t="s">
        <v>6019</v>
      </c>
    </row>
    <row r="2922" spans="1:2">
      <c r="A2922" s="15">
        <v>51570</v>
      </c>
      <c r="B2922" s="4" t="s">
        <v>6020</v>
      </c>
    </row>
    <row r="2923" spans="1:2">
      <c r="A2923" s="15">
        <v>51580</v>
      </c>
      <c r="B2923" s="4" t="s">
        <v>6021</v>
      </c>
    </row>
    <row r="2924" spans="1:2">
      <c r="A2924" s="15">
        <v>51590</v>
      </c>
      <c r="B2924" s="4" t="s">
        <v>6022</v>
      </c>
    </row>
    <row r="2925" spans="1:2">
      <c r="A2925" s="15">
        <v>51595</v>
      </c>
      <c r="B2925" s="4" t="s">
        <v>6023</v>
      </c>
    </row>
    <row r="2926" spans="1:2">
      <c r="A2926" s="15">
        <v>51600</v>
      </c>
      <c r="B2926" s="4" t="s">
        <v>6024</v>
      </c>
    </row>
    <row r="2927" spans="1:2">
      <c r="A2927" s="15">
        <v>51610</v>
      </c>
      <c r="B2927" s="4" t="s">
        <v>6025</v>
      </c>
    </row>
    <row r="2928" spans="1:2">
      <c r="A2928" s="15">
        <v>51620</v>
      </c>
      <c r="B2928" s="4" t="s">
        <v>6026</v>
      </c>
    </row>
    <row r="2929" spans="1:2">
      <c r="A2929" s="15">
        <v>51630</v>
      </c>
      <c r="B2929" s="4" t="s">
        <v>6027</v>
      </c>
    </row>
    <row r="2930" spans="1:2">
      <c r="A2930" s="15">
        <v>51640</v>
      </c>
      <c r="B2930" s="4" t="s">
        <v>6028</v>
      </c>
    </row>
    <row r="2931" spans="1:2">
      <c r="A2931" s="15">
        <v>51650</v>
      </c>
      <c r="B2931" s="4" t="s">
        <v>6029</v>
      </c>
    </row>
    <row r="2932" spans="1:2">
      <c r="A2932" s="15">
        <v>51660</v>
      </c>
      <c r="B2932" s="4" t="s">
        <v>6030</v>
      </c>
    </row>
    <row r="2933" spans="1:2">
      <c r="A2933" s="15">
        <v>51670</v>
      </c>
      <c r="B2933" s="4" t="s">
        <v>6031</v>
      </c>
    </row>
    <row r="2934" spans="1:2">
      <c r="A2934" s="15">
        <v>51678</v>
      </c>
      <c r="B2934" s="4" t="s">
        <v>6028</v>
      </c>
    </row>
    <row r="2935" spans="1:2">
      <c r="A2935" s="15">
        <v>51680</v>
      </c>
      <c r="B2935" s="4" t="s">
        <v>6032</v>
      </c>
    </row>
    <row r="2936" spans="1:2">
      <c r="A2936" s="15">
        <v>51683</v>
      </c>
      <c r="B2936" s="4" t="s">
        <v>6033</v>
      </c>
    </row>
    <row r="2937" spans="1:2">
      <c r="A2937" s="15">
        <v>51685</v>
      </c>
      <c r="B2937" s="4" t="s">
        <v>6034</v>
      </c>
    </row>
    <row r="2938" spans="1:2">
      <c r="A2938" s="15">
        <v>51690</v>
      </c>
      <c r="B2938" s="4" t="s">
        <v>6035</v>
      </c>
    </row>
    <row r="2939" spans="1:2">
      <c r="A2939" s="15">
        <v>51700</v>
      </c>
      <c r="B2939" s="4" t="s">
        <v>6036</v>
      </c>
    </row>
    <row r="2940" spans="1:2">
      <c r="A2940" s="15">
        <v>51710</v>
      </c>
      <c r="B2940" s="4" t="s">
        <v>6037</v>
      </c>
    </row>
    <row r="2941" spans="1:2">
      <c r="A2941" s="15">
        <v>51720</v>
      </c>
      <c r="B2941" s="4" t="s">
        <v>6038</v>
      </c>
    </row>
    <row r="2942" spans="1:2">
      <c r="A2942" s="15">
        <v>51730</v>
      </c>
      <c r="B2942" s="4" t="s">
        <v>6039</v>
      </c>
    </row>
    <row r="2943" spans="1:2">
      <c r="A2943" s="15">
        <v>51735</v>
      </c>
      <c r="B2943" s="4" t="s">
        <v>6040</v>
      </c>
    </row>
    <row r="2944" spans="1:2">
      <c r="A2944" s="15">
        <v>51740</v>
      </c>
      <c r="B2944" s="4" t="s">
        <v>6041</v>
      </c>
    </row>
    <row r="2945" spans="1:2">
      <c r="A2945" s="15">
        <v>51750</v>
      </c>
      <c r="B2945" s="4" t="s">
        <v>6042</v>
      </c>
    </row>
    <row r="2946" spans="1:2">
      <c r="A2946" s="15">
        <v>51760</v>
      </c>
      <c r="B2946" s="4" t="s">
        <v>6043</v>
      </c>
    </row>
    <row r="2947" spans="1:2">
      <c r="A2947" s="15">
        <v>51770</v>
      </c>
      <c r="B2947" s="4" t="s">
        <v>6044</v>
      </c>
    </row>
    <row r="2948" spans="1:2">
      <c r="A2948" s="15">
        <v>51775</v>
      </c>
      <c r="B2948" s="4" t="s">
        <v>6045</v>
      </c>
    </row>
    <row r="2949" spans="1:2">
      <c r="A2949" s="15">
        <v>51790</v>
      </c>
      <c r="B2949" s="4" t="s">
        <v>6046</v>
      </c>
    </row>
    <row r="2950" spans="1:2">
      <c r="A2950" s="15">
        <v>51800</v>
      </c>
      <c r="B2950" s="4" t="s">
        <v>6047</v>
      </c>
    </row>
    <row r="2951" spans="1:2">
      <c r="A2951" s="15">
        <v>51810</v>
      </c>
      <c r="B2951" s="4" t="s">
        <v>6048</v>
      </c>
    </row>
    <row r="2952" spans="1:2">
      <c r="A2952" s="15">
        <v>51820</v>
      </c>
      <c r="B2952" s="4" t="s">
        <v>4798</v>
      </c>
    </row>
    <row r="2953" spans="1:2">
      <c r="A2953" s="15">
        <v>51830</v>
      </c>
      <c r="B2953" s="4" t="s">
        <v>6049</v>
      </c>
    </row>
    <row r="2954" spans="1:2">
      <c r="A2954" s="15">
        <v>51840</v>
      </c>
      <c r="B2954" s="4" t="s">
        <v>6050</v>
      </c>
    </row>
    <row r="2955" spans="1:2">
      <c r="A2955" s="15">
        <v>53001</v>
      </c>
      <c r="B2955" s="4" t="s">
        <v>6051</v>
      </c>
    </row>
    <row r="2956" spans="1:2">
      <c r="A2956" s="15">
        <v>53003</v>
      </c>
      <c r="B2956" s="4" t="s">
        <v>6052</v>
      </c>
    </row>
    <row r="2957" spans="1:2">
      <c r="A2957" s="15">
        <v>53005</v>
      </c>
      <c r="B2957" s="4" t="s">
        <v>6053</v>
      </c>
    </row>
    <row r="2958" spans="1:2">
      <c r="A2958" s="15">
        <v>53007</v>
      </c>
      <c r="B2958" s="4" t="s">
        <v>6054</v>
      </c>
    </row>
    <row r="2959" spans="1:2">
      <c r="A2959" s="15">
        <v>53009</v>
      </c>
      <c r="B2959" s="4" t="s">
        <v>6055</v>
      </c>
    </row>
    <row r="2960" spans="1:2">
      <c r="A2960" s="15">
        <v>53011</v>
      </c>
      <c r="B2960" s="4" t="s">
        <v>6056</v>
      </c>
    </row>
    <row r="2961" spans="1:2">
      <c r="A2961" s="15">
        <v>53013</v>
      </c>
      <c r="B2961" s="4" t="s">
        <v>6057</v>
      </c>
    </row>
    <row r="2962" spans="1:2">
      <c r="A2962" s="15">
        <v>53015</v>
      </c>
      <c r="B2962" s="4" t="s">
        <v>6058</v>
      </c>
    </row>
    <row r="2963" spans="1:2">
      <c r="A2963" s="15">
        <v>53017</v>
      </c>
      <c r="B2963" s="4" t="s">
        <v>6059</v>
      </c>
    </row>
    <row r="2964" spans="1:2">
      <c r="A2964" s="15">
        <v>53019</v>
      </c>
      <c r="B2964" s="4" t="s">
        <v>6060</v>
      </c>
    </row>
    <row r="2965" spans="1:2">
      <c r="A2965" s="15">
        <v>53021</v>
      </c>
      <c r="B2965" s="4" t="s">
        <v>6061</v>
      </c>
    </row>
    <row r="2966" spans="1:2">
      <c r="A2966" s="15">
        <v>53023</v>
      </c>
      <c r="B2966" s="4" t="s">
        <v>6062</v>
      </c>
    </row>
    <row r="2967" spans="1:2">
      <c r="A2967" s="15">
        <v>53025</v>
      </c>
      <c r="B2967" s="4" t="s">
        <v>6063</v>
      </c>
    </row>
    <row r="2968" spans="1:2">
      <c r="A2968" s="15">
        <v>53027</v>
      </c>
      <c r="B2968" s="4" t="s">
        <v>6064</v>
      </c>
    </row>
    <row r="2969" spans="1:2">
      <c r="A2969" s="15">
        <v>53029</v>
      </c>
      <c r="B2969" s="4" t="s">
        <v>6065</v>
      </c>
    </row>
    <row r="2970" spans="1:2">
      <c r="A2970" s="15">
        <v>53031</v>
      </c>
      <c r="B2970" s="4" t="s">
        <v>6066</v>
      </c>
    </row>
    <row r="2971" spans="1:2">
      <c r="A2971" s="15">
        <v>53033</v>
      </c>
      <c r="B2971" s="4" t="s">
        <v>6067</v>
      </c>
    </row>
    <row r="2972" spans="1:2">
      <c r="A2972" s="15">
        <v>53035</v>
      </c>
      <c r="B2972" s="4" t="s">
        <v>6068</v>
      </c>
    </row>
    <row r="2973" spans="1:2">
      <c r="A2973" s="15">
        <v>53037</v>
      </c>
      <c r="B2973" s="4" t="s">
        <v>6069</v>
      </c>
    </row>
    <row r="2974" spans="1:2">
      <c r="A2974" s="15">
        <v>53039</v>
      </c>
      <c r="B2974" s="4" t="s">
        <v>6070</v>
      </c>
    </row>
    <row r="2975" spans="1:2">
      <c r="A2975" s="15">
        <v>53041</v>
      </c>
      <c r="B2975" s="4" t="s">
        <v>6071</v>
      </c>
    </row>
    <row r="2976" spans="1:2">
      <c r="A2976" s="15">
        <v>53043</v>
      </c>
      <c r="B2976" s="4" t="s">
        <v>6072</v>
      </c>
    </row>
    <row r="2977" spans="1:2">
      <c r="A2977" s="15">
        <v>53045</v>
      </c>
      <c r="B2977" s="4" t="s">
        <v>6073</v>
      </c>
    </row>
    <row r="2978" spans="1:2">
      <c r="A2978" s="15">
        <v>53047</v>
      </c>
      <c r="B2978" s="4" t="s">
        <v>6074</v>
      </c>
    </row>
    <row r="2979" spans="1:2">
      <c r="A2979" s="15">
        <v>53049</v>
      </c>
      <c r="B2979" s="4" t="s">
        <v>6075</v>
      </c>
    </row>
    <row r="2980" spans="1:2">
      <c r="A2980" s="15">
        <v>53051</v>
      </c>
      <c r="B2980" s="4" t="s">
        <v>6076</v>
      </c>
    </row>
    <row r="2981" spans="1:2">
      <c r="A2981" s="15">
        <v>53053</v>
      </c>
      <c r="B2981" s="4" t="s">
        <v>6077</v>
      </c>
    </row>
    <row r="2982" spans="1:2">
      <c r="A2982" s="15">
        <v>53055</v>
      </c>
      <c r="B2982" s="4" t="s">
        <v>6078</v>
      </c>
    </row>
    <row r="2983" spans="1:2">
      <c r="A2983" s="15">
        <v>53057</v>
      </c>
      <c r="B2983" s="4" t="s">
        <v>6079</v>
      </c>
    </row>
    <row r="2984" spans="1:2">
      <c r="A2984" s="15">
        <v>53059</v>
      </c>
      <c r="B2984" s="4" t="s">
        <v>5110</v>
      </c>
    </row>
    <row r="2985" spans="1:2">
      <c r="A2985" s="15">
        <v>53061</v>
      </c>
      <c r="B2985" s="4" t="s">
        <v>6080</v>
      </c>
    </row>
    <row r="2986" spans="1:2">
      <c r="A2986" s="15">
        <v>53063</v>
      </c>
      <c r="B2986" s="4" t="s">
        <v>6081</v>
      </c>
    </row>
    <row r="2987" spans="1:2">
      <c r="A2987" s="15">
        <v>53065</v>
      </c>
      <c r="B2987" s="4" t="s">
        <v>6082</v>
      </c>
    </row>
    <row r="2988" spans="1:2">
      <c r="A2988" s="15">
        <v>53067</v>
      </c>
      <c r="B2988" s="4" t="s">
        <v>6083</v>
      </c>
    </row>
    <row r="2989" spans="1:2">
      <c r="A2989" s="15">
        <v>53069</v>
      </c>
      <c r="B2989" s="4" t="s">
        <v>6084</v>
      </c>
    </row>
    <row r="2990" spans="1:2">
      <c r="A2990" s="15">
        <v>53071</v>
      </c>
      <c r="B2990" s="4" t="s">
        <v>6085</v>
      </c>
    </row>
    <row r="2991" spans="1:2">
      <c r="A2991" s="15">
        <v>53073</v>
      </c>
      <c r="B2991" s="4" t="s">
        <v>6086</v>
      </c>
    </row>
    <row r="2992" spans="1:2">
      <c r="A2992" s="15">
        <v>53075</v>
      </c>
      <c r="B2992" s="4" t="s">
        <v>6087</v>
      </c>
    </row>
    <row r="2993" spans="1:2">
      <c r="A2993" s="15">
        <v>53077</v>
      </c>
      <c r="B2993" s="4" t="s">
        <v>6088</v>
      </c>
    </row>
    <row r="2994" spans="1:2">
      <c r="A2994" s="15">
        <v>54001</v>
      </c>
      <c r="B2994" s="4" t="s">
        <v>6089</v>
      </c>
    </row>
    <row r="2995" spans="1:2">
      <c r="A2995" s="15">
        <v>54003</v>
      </c>
      <c r="B2995" s="4" t="s">
        <v>6090</v>
      </c>
    </row>
    <row r="2996" spans="1:2">
      <c r="A2996" s="15">
        <v>54005</v>
      </c>
      <c r="B2996" s="4" t="s">
        <v>6091</v>
      </c>
    </row>
    <row r="2997" spans="1:2">
      <c r="A2997" s="15">
        <v>54007</v>
      </c>
      <c r="B2997" s="4" t="s">
        <v>6092</v>
      </c>
    </row>
    <row r="2998" spans="1:2">
      <c r="A2998" s="15">
        <v>54009</v>
      </c>
      <c r="B2998" s="4" t="s">
        <v>6093</v>
      </c>
    </row>
    <row r="2999" spans="1:2">
      <c r="A2999" s="15">
        <v>54011</v>
      </c>
      <c r="B2999" s="4" t="s">
        <v>6094</v>
      </c>
    </row>
    <row r="3000" spans="1:2">
      <c r="A3000" s="15">
        <v>54013</v>
      </c>
      <c r="B3000" s="4" t="s">
        <v>6095</v>
      </c>
    </row>
    <row r="3001" spans="1:2">
      <c r="A3001" s="15">
        <v>54015</v>
      </c>
      <c r="B3001" s="4" t="s">
        <v>6096</v>
      </c>
    </row>
    <row r="3002" spans="1:2">
      <c r="A3002" s="15">
        <v>54017</v>
      </c>
      <c r="B3002" s="4" t="s">
        <v>6097</v>
      </c>
    </row>
    <row r="3003" spans="1:2">
      <c r="A3003" s="15">
        <v>54019</v>
      </c>
      <c r="B3003" s="4" t="s">
        <v>6098</v>
      </c>
    </row>
    <row r="3004" spans="1:2">
      <c r="A3004" s="15">
        <v>54021</v>
      </c>
      <c r="B3004" s="4" t="s">
        <v>6099</v>
      </c>
    </row>
    <row r="3005" spans="1:2">
      <c r="A3005" s="15">
        <v>54023</v>
      </c>
      <c r="B3005" s="4" t="s">
        <v>6100</v>
      </c>
    </row>
    <row r="3006" spans="1:2">
      <c r="A3006" s="15">
        <v>54025</v>
      </c>
      <c r="B3006" s="4" t="s">
        <v>6101</v>
      </c>
    </row>
    <row r="3007" spans="1:2">
      <c r="A3007" s="15">
        <v>54027</v>
      </c>
      <c r="B3007" s="4" t="s">
        <v>6102</v>
      </c>
    </row>
    <row r="3008" spans="1:2">
      <c r="A3008" s="15">
        <v>54029</v>
      </c>
      <c r="B3008" s="4" t="s">
        <v>6103</v>
      </c>
    </row>
    <row r="3009" spans="1:2">
      <c r="A3009" s="15">
        <v>54031</v>
      </c>
      <c r="B3009" s="4" t="s">
        <v>6104</v>
      </c>
    </row>
    <row r="3010" spans="1:2">
      <c r="A3010" s="15">
        <v>54033</v>
      </c>
      <c r="B3010" s="4" t="s">
        <v>6105</v>
      </c>
    </row>
    <row r="3011" spans="1:2">
      <c r="A3011" s="15">
        <v>54035</v>
      </c>
      <c r="B3011" s="4" t="s">
        <v>6106</v>
      </c>
    </row>
    <row r="3012" spans="1:2">
      <c r="A3012" s="15">
        <v>54037</v>
      </c>
      <c r="B3012" s="4" t="s">
        <v>6107</v>
      </c>
    </row>
    <row r="3013" spans="1:2">
      <c r="A3013" s="15">
        <v>54039</v>
      </c>
      <c r="B3013" s="4" t="s">
        <v>6108</v>
      </c>
    </row>
    <row r="3014" spans="1:2">
      <c r="A3014" s="15">
        <v>54041</v>
      </c>
      <c r="B3014" s="4" t="s">
        <v>6109</v>
      </c>
    </row>
    <row r="3015" spans="1:2">
      <c r="A3015" s="15">
        <v>54043</v>
      </c>
      <c r="B3015" s="4" t="s">
        <v>4580</v>
      </c>
    </row>
    <row r="3016" spans="1:2">
      <c r="A3016" s="15">
        <v>54045</v>
      </c>
      <c r="B3016" s="4" t="s">
        <v>6110</v>
      </c>
    </row>
    <row r="3017" spans="1:2">
      <c r="A3017" s="15">
        <v>54047</v>
      </c>
      <c r="B3017" s="4" t="s">
        <v>6111</v>
      </c>
    </row>
    <row r="3018" spans="1:2">
      <c r="A3018" s="15">
        <v>54049</v>
      </c>
      <c r="B3018" s="4" t="s">
        <v>6112</v>
      </c>
    </row>
    <row r="3019" spans="1:2">
      <c r="A3019" s="15">
        <v>54051</v>
      </c>
      <c r="B3019" s="4" t="s">
        <v>6113</v>
      </c>
    </row>
    <row r="3020" spans="1:2">
      <c r="A3020" s="15">
        <v>54053</v>
      </c>
      <c r="B3020" s="4" t="s">
        <v>6114</v>
      </c>
    </row>
    <row r="3021" spans="1:2">
      <c r="A3021" s="15">
        <v>54055</v>
      </c>
      <c r="B3021" s="4" t="s">
        <v>6115</v>
      </c>
    </row>
    <row r="3022" spans="1:2">
      <c r="A3022" s="15">
        <v>54057</v>
      </c>
      <c r="B3022" s="4" t="s">
        <v>6116</v>
      </c>
    </row>
    <row r="3023" spans="1:2">
      <c r="A3023" s="15">
        <v>54059</v>
      </c>
      <c r="B3023" s="4" t="s">
        <v>6117</v>
      </c>
    </row>
    <row r="3024" spans="1:2">
      <c r="A3024" s="15">
        <v>54061</v>
      </c>
      <c r="B3024" s="4" t="s">
        <v>6118</v>
      </c>
    </row>
    <row r="3025" spans="1:2">
      <c r="A3025" s="15">
        <v>54063</v>
      </c>
      <c r="B3025" s="4" t="s">
        <v>6119</v>
      </c>
    </row>
    <row r="3026" spans="1:2">
      <c r="A3026" s="15">
        <v>54065</v>
      </c>
      <c r="B3026" s="4" t="s">
        <v>6120</v>
      </c>
    </row>
    <row r="3027" spans="1:2">
      <c r="A3027" s="15">
        <v>54067</v>
      </c>
      <c r="B3027" s="4" t="s">
        <v>6121</v>
      </c>
    </row>
    <row r="3028" spans="1:2">
      <c r="A3028" s="15">
        <v>54069</v>
      </c>
      <c r="B3028" s="4" t="s">
        <v>6122</v>
      </c>
    </row>
    <row r="3029" spans="1:2">
      <c r="A3029" s="15">
        <v>54071</v>
      </c>
      <c r="B3029" s="4" t="s">
        <v>6123</v>
      </c>
    </row>
    <row r="3030" spans="1:2">
      <c r="A3030" s="15">
        <v>54073</v>
      </c>
      <c r="B3030" s="4" t="s">
        <v>6124</v>
      </c>
    </row>
    <row r="3031" spans="1:2">
      <c r="A3031" s="15">
        <v>54075</v>
      </c>
      <c r="B3031" s="4" t="s">
        <v>6125</v>
      </c>
    </row>
    <row r="3032" spans="1:2">
      <c r="A3032" s="15">
        <v>54077</v>
      </c>
      <c r="B3032" s="4" t="s">
        <v>6126</v>
      </c>
    </row>
    <row r="3033" spans="1:2">
      <c r="A3033" s="15">
        <v>54079</v>
      </c>
      <c r="B3033" s="4" t="s">
        <v>6127</v>
      </c>
    </row>
    <row r="3034" spans="1:2">
      <c r="A3034" s="15">
        <v>54081</v>
      </c>
      <c r="B3034" s="4" t="s">
        <v>6128</v>
      </c>
    </row>
    <row r="3035" spans="1:2">
      <c r="A3035" s="15">
        <v>54083</v>
      </c>
      <c r="B3035" s="4" t="s">
        <v>6129</v>
      </c>
    </row>
    <row r="3036" spans="1:2">
      <c r="A3036" s="15">
        <v>54085</v>
      </c>
      <c r="B3036" s="4" t="s">
        <v>6130</v>
      </c>
    </row>
    <row r="3037" spans="1:2">
      <c r="A3037" s="15">
        <v>54087</v>
      </c>
      <c r="B3037" s="4" t="s">
        <v>6131</v>
      </c>
    </row>
    <row r="3038" spans="1:2">
      <c r="A3038" s="15">
        <v>54089</v>
      </c>
      <c r="B3038" s="4" t="s">
        <v>6132</v>
      </c>
    </row>
    <row r="3039" spans="1:2">
      <c r="A3039" s="15">
        <v>54091</v>
      </c>
      <c r="B3039" s="4" t="s">
        <v>6133</v>
      </c>
    </row>
    <row r="3040" spans="1:2">
      <c r="A3040" s="15">
        <v>54093</v>
      </c>
      <c r="B3040" s="4" t="s">
        <v>6134</v>
      </c>
    </row>
    <row r="3041" spans="1:2">
      <c r="A3041" s="15">
        <v>54095</v>
      </c>
      <c r="B3041" s="4" t="s">
        <v>6135</v>
      </c>
    </row>
    <row r="3042" spans="1:2">
      <c r="A3042" s="15">
        <v>54097</v>
      </c>
      <c r="B3042" s="4" t="s">
        <v>6136</v>
      </c>
    </row>
    <row r="3043" spans="1:2">
      <c r="A3043" s="15">
        <v>54099</v>
      </c>
      <c r="B3043" s="4" t="s">
        <v>6137</v>
      </c>
    </row>
    <row r="3044" spans="1:2">
      <c r="A3044" s="15">
        <v>54101</v>
      </c>
      <c r="B3044" s="4" t="s">
        <v>6138</v>
      </c>
    </row>
    <row r="3045" spans="1:2">
      <c r="A3045" s="15">
        <v>54103</v>
      </c>
      <c r="B3045" s="4" t="s">
        <v>6139</v>
      </c>
    </row>
    <row r="3046" spans="1:2">
      <c r="A3046" s="15">
        <v>54105</v>
      </c>
      <c r="B3046" s="4" t="s">
        <v>6140</v>
      </c>
    </row>
    <row r="3047" spans="1:2">
      <c r="A3047" s="15">
        <v>54107</v>
      </c>
      <c r="B3047" s="4" t="s">
        <v>6141</v>
      </c>
    </row>
    <row r="3048" spans="1:2">
      <c r="A3048" s="15">
        <v>54109</v>
      </c>
      <c r="B3048" s="4" t="s">
        <v>5812</v>
      </c>
    </row>
    <row r="3049" spans="1:2">
      <c r="A3049" s="15">
        <v>55001</v>
      </c>
      <c r="B3049" s="4" t="s">
        <v>6142</v>
      </c>
    </row>
    <row r="3050" spans="1:2">
      <c r="A3050" s="15">
        <v>55003</v>
      </c>
      <c r="B3050" s="4" t="s">
        <v>6143</v>
      </c>
    </row>
    <row r="3051" spans="1:2">
      <c r="A3051" s="15">
        <v>55005</v>
      </c>
      <c r="B3051" s="4" t="s">
        <v>6144</v>
      </c>
    </row>
    <row r="3052" spans="1:2">
      <c r="A3052" s="15">
        <v>55007</v>
      </c>
      <c r="B3052" s="4" t="s">
        <v>6145</v>
      </c>
    </row>
    <row r="3053" spans="1:2">
      <c r="A3053" s="15">
        <v>55009</v>
      </c>
      <c r="B3053" s="4" t="s">
        <v>6146</v>
      </c>
    </row>
    <row r="3054" spans="1:2">
      <c r="A3054" s="15">
        <v>55011</v>
      </c>
      <c r="B3054" s="4" t="s">
        <v>6147</v>
      </c>
    </row>
    <row r="3055" spans="1:2">
      <c r="A3055" s="15">
        <v>55013</v>
      </c>
      <c r="B3055" s="4" t="s">
        <v>6148</v>
      </c>
    </row>
    <row r="3056" spans="1:2">
      <c r="A3056" s="15">
        <v>55015</v>
      </c>
      <c r="B3056" s="4" t="s">
        <v>6149</v>
      </c>
    </row>
    <row r="3057" spans="1:2">
      <c r="A3057" s="15">
        <v>55017</v>
      </c>
      <c r="B3057" s="4" t="s">
        <v>6150</v>
      </c>
    </row>
    <row r="3058" spans="1:2">
      <c r="A3058" s="15">
        <v>55019</v>
      </c>
      <c r="B3058" s="4" t="s">
        <v>6151</v>
      </c>
    </row>
    <row r="3059" spans="1:2">
      <c r="A3059" s="15">
        <v>55021</v>
      </c>
      <c r="B3059" s="4" t="s">
        <v>5576</v>
      </c>
    </row>
    <row r="3060" spans="1:2">
      <c r="A3060" s="15">
        <v>55023</v>
      </c>
      <c r="B3060" s="4" t="s">
        <v>6152</v>
      </c>
    </row>
    <row r="3061" spans="1:2">
      <c r="A3061" s="15">
        <v>55025</v>
      </c>
      <c r="B3061" s="4" t="s">
        <v>6153</v>
      </c>
    </row>
    <row r="3062" spans="1:2">
      <c r="A3062" s="15">
        <v>55027</v>
      </c>
      <c r="B3062" s="4" t="s">
        <v>6154</v>
      </c>
    </row>
    <row r="3063" spans="1:2">
      <c r="A3063" s="15">
        <v>55029</v>
      </c>
      <c r="B3063" s="4" t="s">
        <v>6155</v>
      </c>
    </row>
    <row r="3064" spans="1:2">
      <c r="A3064" s="15">
        <v>55031</v>
      </c>
      <c r="B3064" s="4" t="s">
        <v>6156</v>
      </c>
    </row>
    <row r="3065" spans="1:2">
      <c r="A3065" s="15">
        <v>55033</v>
      </c>
      <c r="B3065" s="4" t="s">
        <v>6157</v>
      </c>
    </row>
    <row r="3066" spans="1:2">
      <c r="A3066" s="15">
        <v>55035</v>
      </c>
      <c r="B3066" s="4" t="s">
        <v>6158</v>
      </c>
    </row>
    <row r="3067" spans="1:2">
      <c r="A3067" s="15">
        <v>55037</v>
      </c>
      <c r="B3067" s="4" t="s">
        <v>6159</v>
      </c>
    </row>
    <row r="3068" spans="1:2">
      <c r="A3068" s="15">
        <v>55039</v>
      </c>
      <c r="B3068" s="4" t="s">
        <v>6160</v>
      </c>
    </row>
    <row r="3069" spans="1:2">
      <c r="A3069" s="15">
        <v>55041</v>
      </c>
      <c r="B3069" s="4" t="s">
        <v>6161</v>
      </c>
    </row>
    <row r="3070" spans="1:2">
      <c r="A3070" s="15">
        <v>55043</v>
      </c>
      <c r="B3070" s="4" t="s">
        <v>6162</v>
      </c>
    </row>
    <row r="3071" spans="1:2">
      <c r="A3071" s="15">
        <v>55045</v>
      </c>
      <c r="B3071" s="4" t="s">
        <v>3978</v>
      </c>
    </row>
    <row r="3072" spans="1:2">
      <c r="A3072" s="15">
        <v>55047</v>
      </c>
      <c r="B3072" s="4" t="s">
        <v>6163</v>
      </c>
    </row>
    <row r="3073" spans="1:2">
      <c r="A3073" s="15">
        <v>55049</v>
      </c>
      <c r="B3073" s="4" t="s">
        <v>6164</v>
      </c>
    </row>
    <row r="3074" spans="1:2">
      <c r="A3074" s="15">
        <v>55051</v>
      </c>
      <c r="B3074" s="4" t="s">
        <v>6165</v>
      </c>
    </row>
    <row r="3075" spans="1:2">
      <c r="A3075" s="15">
        <v>55053</v>
      </c>
      <c r="B3075" s="4" t="s">
        <v>6166</v>
      </c>
    </row>
    <row r="3076" spans="1:2">
      <c r="A3076" s="15">
        <v>55055</v>
      </c>
      <c r="B3076" s="4" t="s">
        <v>6167</v>
      </c>
    </row>
    <row r="3077" spans="1:2">
      <c r="A3077" s="15">
        <v>55057</v>
      </c>
      <c r="B3077" s="4" t="s">
        <v>6168</v>
      </c>
    </row>
    <row r="3078" spans="1:2">
      <c r="A3078" s="15">
        <v>55059</v>
      </c>
      <c r="B3078" s="4" t="s">
        <v>6169</v>
      </c>
    </row>
    <row r="3079" spans="1:2">
      <c r="A3079" s="15">
        <v>55061</v>
      </c>
      <c r="B3079" s="4" t="s">
        <v>6170</v>
      </c>
    </row>
    <row r="3080" spans="1:2">
      <c r="A3080" s="15">
        <v>55063</v>
      </c>
      <c r="B3080" s="4" t="s">
        <v>6171</v>
      </c>
    </row>
    <row r="3081" spans="1:2">
      <c r="A3081" s="15">
        <v>55065</v>
      </c>
      <c r="B3081" s="4" t="s">
        <v>6172</v>
      </c>
    </row>
    <row r="3082" spans="1:2">
      <c r="A3082" s="15">
        <v>55067</v>
      </c>
      <c r="B3082" s="4" t="s">
        <v>6173</v>
      </c>
    </row>
    <row r="3083" spans="1:2">
      <c r="A3083" s="15">
        <v>55069</v>
      </c>
      <c r="B3083" s="4" t="s">
        <v>6174</v>
      </c>
    </row>
    <row r="3084" spans="1:2">
      <c r="A3084" s="15">
        <v>55071</v>
      </c>
      <c r="B3084" s="4" t="s">
        <v>6175</v>
      </c>
    </row>
    <row r="3085" spans="1:2">
      <c r="A3085" s="15">
        <v>55073</v>
      </c>
      <c r="B3085" s="4" t="s">
        <v>6176</v>
      </c>
    </row>
    <row r="3086" spans="1:2">
      <c r="A3086" s="15">
        <v>55075</v>
      </c>
      <c r="B3086" s="4" t="s">
        <v>6177</v>
      </c>
    </row>
    <row r="3087" spans="1:2">
      <c r="A3087" s="15">
        <v>55077</v>
      </c>
      <c r="B3087" s="4" t="s">
        <v>6178</v>
      </c>
    </row>
    <row r="3088" spans="1:2">
      <c r="A3088" s="15">
        <v>55078</v>
      </c>
      <c r="B3088" s="4" t="s">
        <v>6179</v>
      </c>
    </row>
    <row r="3089" spans="1:2">
      <c r="A3089" s="15">
        <v>55079</v>
      </c>
      <c r="B3089" s="4" t="s">
        <v>6180</v>
      </c>
    </row>
    <row r="3090" spans="1:2">
      <c r="A3090" s="15">
        <v>55081</v>
      </c>
      <c r="B3090" s="4" t="s">
        <v>6181</v>
      </c>
    </row>
    <row r="3091" spans="1:2">
      <c r="A3091" s="15">
        <v>55083</v>
      </c>
      <c r="B3091" s="4" t="s">
        <v>6182</v>
      </c>
    </row>
    <row r="3092" spans="1:2">
      <c r="A3092" s="15">
        <v>55085</v>
      </c>
      <c r="B3092" s="4" t="s">
        <v>6183</v>
      </c>
    </row>
    <row r="3093" spans="1:2">
      <c r="A3093" s="15">
        <v>55087</v>
      </c>
      <c r="B3093" s="4" t="s">
        <v>6184</v>
      </c>
    </row>
    <row r="3094" spans="1:2">
      <c r="A3094" s="15">
        <v>55089</v>
      </c>
      <c r="B3094" s="4" t="s">
        <v>6185</v>
      </c>
    </row>
    <row r="3095" spans="1:2">
      <c r="A3095" s="15">
        <v>55091</v>
      </c>
      <c r="B3095" s="4" t="s">
        <v>6186</v>
      </c>
    </row>
    <row r="3096" spans="1:2">
      <c r="A3096" s="15">
        <v>55093</v>
      </c>
      <c r="B3096" s="4" t="s">
        <v>6187</v>
      </c>
    </row>
    <row r="3097" spans="1:2">
      <c r="A3097" s="15">
        <v>55095</v>
      </c>
      <c r="B3097" s="4" t="s">
        <v>6188</v>
      </c>
    </row>
    <row r="3098" spans="1:2">
      <c r="A3098" s="15">
        <v>55097</v>
      </c>
      <c r="B3098" s="4" t="s">
        <v>6189</v>
      </c>
    </row>
    <row r="3099" spans="1:2">
      <c r="A3099" s="15">
        <v>55099</v>
      </c>
      <c r="B3099" s="4" t="s">
        <v>6190</v>
      </c>
    </row>
    <row r="3100" spans="1:2">
      <c r="A3100" s="15">
        <v>55101</v>
      </c>
      <c r="B3100" s="4" t="s">
        <v>6191</v>
      </c>
    </row>
    <row r="3101" spans="1:2">
      <c r="A3101" s="15">
        <v>55103</v>
      </c>
      <c r="B3101" s="4" t="s">
        <v>6192</v>
      </c>
    </row>
    <row r="3102" spans="1:2">
      <c r="A3102" s="15">
        <v>55105</v>
      </c>
      <c r="B3102" s="4" t="s">
        <v>6193</v>
      </c>
    </row>
    <row r="3103" spans="1:2">
      <c r="A3103" s="15">
        <v>55107</v>
      </c>
      <c r="B3103" s="4" t="s">
        <v>6194</v>
      </c>
    </row>
    <row r="3104" spans="1:2">
      <c r="A3104" s="15">
        <v>55109</v>
      </c>
      <c r="B3104" s="4" t="s">
        <v>6195</v>
      </c>
    </row>
    <row r="3105" spans="1:2">
      <c r="A3105" s="15">
        <v>55111</v>
      </c>
      <c r="B3105" s="4" t="s">
        <v>6196</v>
      </c>
    </row>
    <row r="3106" spans="1:2">
      <c r="A3106" s="15">
        <v>55113</v>
      </c>
      <c r="B3106" s="4" t="s">
        <v>6197</v>
      </c>
    </row>
    <row r="3107" spans="1:2">
      <c r="A3107" s="15">
        <v>55115</v>
      </c>
      <c r="B3107" s="4" t="s">
        <v>6198</v>
      </c>
    </row>
    <row r="3108" spans="1:2">
      <c r="A3108" s="15">
        <v>55117</v>
      </c>
      <c r="B3108" s="4" t="s">
        <v>6199</v>
      </c>
    </row>
    <row r="3109" spans="1:2">
      <c r="A3109" s="15">
        <v>55119</v>
      </c>
      <c r="B3109" s="4" t="s">
        <v>6200</v>
      </c>
    </row>
    <row r="3110" spans="1:2">
      <c r="A3110" s="15">
        <v>55121</v>
      </c>
      <c r="B3110" s="4" t="s">
        <v>6201</v>
      </c>
    </row>
    <row r="3111" spans="1:2">
      <c r="A3111" s="15">
        <v>55123</v>
      </c>
      <c r="B3111" s="4" t="s">
        <v>6202</v>
      </c>
    </row>
    <row r="3112" spans="1:2">
      <c r="A3112" s="15">
        <v>55125</v>
      </c>
      <c r="B3112" s="4" t="s">
        <v>6203</v>
      </c>
    </row>
    <row r="3113" spans="1:2">
      <c r="A3113" s="15">
        <v>55127</v>
      </c>
      <c r="B3113" s="4" t="s">
        <v>6204</v>
      </c>
    </row>
    <row r="3114" spans="1:2">
      <c r="A3114" s="15">
        <v>55129</v>
      </c>
      <c r="B3114" s="4" t="s">
        <v>6205</v>
      </c>
    </row>
    <row r="3115" spans="1:2">
      <c r="A3115" s="15">
        <v>55131</v>
      </c>
      <c r="B3115" s="4" t="s">
        <v>6206</v>
      </c>
    </row>
    <row r="3116" spans="1:2">
      <c r="A3116" s="15">
        <v>55133</v>
      </c>
      <c r="B3116" s="5" t="s">
        <v>6207</v>
      </c>
    </row>
    <row r="3117" spans="1:2">
      <c r="A3117" s="15">
        <v>55135</v>
      </c>
      <c r="B3117" s="4" t="s">
        <v>6208</v>
      </c>
    </row>
    <row r="3118" spans="1:2">
      <c r="A3118" s="15">
        <v>55137</v>
      </c>
      <c r="B3118" s="4" t="s">
        <v>6209</v>
      </c>
    </row>
    <row r="3119" spans="1:2">
      <c r="A3119" s="15">
        <v>55139</v>
      </c>
      <c r="B3119" s="4" t="s">
        <v>6210</v>
      </c>
    </row>
    <row r="3120" spans="1:2">
      <c r="A3120" s="15">
        <v>55141</v>
      </c>
      <c r="B3120" s="4" t="s">
        <v>6211</v>
      </c>
    </row>
    <row r="3121" spans="1:2">
      <c r="A3121" s="15">
        <v>56001</v>
      </c>
      <c r="B3121" s="4" t="s">
        <v>6212</v>
      </c>
    </row>
    <row r="3122" spans="1:2">
      <c r="A3122" s="15">
        <v>56003</v>
      </c>
      <c r="B3122" s="4" t="s">
        <v>6213</v>
      </c>
    </row>
    <row r="3123" spans="1:2">
      <c r="A3123" s="15">
        <v>56005</v>
      </c>
      <c r="B3123" s="4" t="s">
        <v>6214</v>
      </c>
    </row>
    <row r="3124" spans="1:2">
      <c r="A3124" s="15">
        <v>56007</v>
      </c>
      <c r="B3124" s="4" t="s">
        <v>6215</v>
      </c>
    </row>
    <row r="3125" spans="1:2">
      <c r="A3125" s="15">
        <v>56009</v>
      </c>
      <c r="B3125" s="4" t="s">
        <v>5691</v>
      </c>
    </row>
    <row r="3126" spans="1:2">
      <c r="A3126" s="15">
        <v>56011</v>
      </c>
      <c r="B3126" s="4" t="s">
        <v>6216</v>
      </c>
    </row>
    <row r="3127" spans="1:2">
      <c r="A3127" s="15">
        <v>56013</v>
      </c>
      <c r="B3127" s="4" t="s">
        <v>6217</v>
      </c>
    </row>
    <row r="3128" spans="1:2">
      <c r="A3128" s="15">
        <v>56015</v>
      </c>
      <c r="B3128" s="4" t="s">
        <v>6218</v>
      </c>
    </row>
    <row r="3129" spans="1:2">
      <c r="A3129" s="15">
        <v>56017</v>
      </c>
      <c r="B3129" s="4" t="s">
        <v>6219</v>
      </c>
    </row>
    <row r="3130" spans="1:2">
      <c r="A3130" s="15">
        <v>56019</v>
      </c>
      <c r="B3130" s="4" t="s">
        <v>6220</v>
      </c>
    </row>
    <row r="3131" spans="1:2">
      <c r="A3131" s="15">
        <v>56021</v>
      </c>
      <c r="B3131" s="4" t="s">
        <v>6221</v>
      </c>
    </row>
    <row r="3132" spans="1:2">
      <c r="A3132" s="15">
        <v>56023</v>
      </c>
      <c r="B3132" s="4" t="s">
        <v>6222</v>
      </c>
    </row>
    <row r="3133" spans="1:2">
      <c r="A3133" s="15">
        <v>56025</v>
      </c>
      <c r="B3133" s="4" t="s">
        <v>6223</v>
      </c>
    </row>
    <row r="3134" spans="1:2">
      <c r="A3134" s="15">
        <v>56027</v>
      </c>
      <c r="B3134" s="4" t="s">
        <v>6224</v>
      </c>
    </row>
    <row r="3135" spans="1:2">
      <c r="A3135" s="15">
        <v>56029</v>
      </c>
      <c r="B3135" s="4" t="s">
        <v>6225</v>
      </c>
    </row>
    <row r="3136" spans="1:2">
      <c r="A3136" s="15">
        <v>56031</v>
      </c>
      <c r="B3136" s="4" t="s">
        <v>6226</v>
      </c>
    </row>
    <row r="3137" spans="1:2">
      <c r="A3137" s="15">
        <v>56033</v>
      </c>
      <c r="B3137" s="4" t="s">
        <v>6227</v>
      </c>
    </row>
    <row r="3138" spans="1:2">
      <c r="A3138" s="15">
        <v>56035</v>
      </c>
      <c r="B3138" s="4" t="s">
        <v>6228</v>
      </c>
    </row>
    <row r="3139" spans="1:2">
      <c r="A3139" s="15">
        <v>56037</v>
      </c>
      <c r="B3139" s="4" t="s">
        <v>6229</v>
      </c>
    </row>
    <row r="3140" spans="1:2">
      <c r="A3140" s="15">
        <v>56039</v>
      </c>
      <c r="B3140" s="4" t="s">
        <v>6230</v>
      </c>
    </row>
    <row r="3141" spans="1:2">
      <c r="A3141" s="15">
        <v>56041</v>
      </c>
      <c r="B3141" s="4" t="s">
        <v>6231</v>
      </c>
    </row>
    <row r="3142" spans="1:2">
      <c r="A3142" s="15">
        <v>56043</v>
      </c>
      <c r="B3142" s="4" t="s">
        <v>6232</v>
      </c>
    </row>
    <row r="3143" spans="1:2">
      <c r="A3143" s="15">
        <v>56045</v>
      </c>
      <c r="B3143" s="4" t="s">
        <v>6233</v>
      </c>
    </row>
    <row r="3144" spans="1:2">
      <c r="A3144" s="16"/>
      <c r="B31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13D2-29CC-D24B-B073-8D0269A0FCF6}">
  <dimension ref="A1:C3144"/>
  <sheetViews>
    <sheetView workbookViewId="0">
      <selection activeCell="G21" sqref="G21"/>
    </sheetView>
  </sheetViews>
  <sheetFormatPr baseColWidth="10" defaultRowHeight="16"/>
  <cols>
    <col min="1" max="1" width="8.83203125" style="12" customWidth="1"/>
    <col min="2" max="2" width="13.5" style="12" bestFit="1" customWidth="1"/>
    <col min="3" max="3" width="17.33203125" style="1" bestFit="1" customWidth="1"/>
  </cols>
  <sheetData>
    <row r="1" spans="1:3">
      <c r="A1" s="10" t="s">
        <v>0</v>
      </c>
      <c r="B1" s="10" t="s">
        <v>6235</v>
      </c>
      <c r="C1" s="8" t="s">
        <v>6237</v>
      </c>
    </row>
    <row r="2" spans="1:3">
      <c r="A2" s="18">
        <v>1001</v>
      </c>
      <c r="B2" s="11">
        <v>18428.439685364701</v>
      </c>
      <c r="C2" s="9">
        <v>33.769657300332959</v>
      </c>
    </row>
    <row r="3" spans="1:3">
      <c r="A3" s="18">
        <v>1003</v>
      </c>
      <c r="B3" s="11">
        <v>35210.814077775598</v>
      </c>
      <c r="C3" s="9">
        <v>19.318472596370999</v>
      </c>
    </row>
    <row r="4" spans="1:3">
      <c r="A4" s="18">
        <v>1005</v>
      </c>
      <c r="B4" s="11">
        <v>5722.3056022932997</v>
      </c>
      <c r="C4" s="9">
        <v>20.840971709557856</v>
      </c>
    </row>
    <row r="5" spans="1:3">
      <c r="A5" s="18">
        <v>1007</v>
      </c>
      <c r="B5" s="11">
        <v>1044.86732736101</v>
      </c>
      <c r="C5" s="9">
        <v>4.559752683225005</v>
      </c>
    </row>
    <row r="6" spans="1:3">
      <c r="A6" s="18">
        <v>1009</v>
      </c>
      <c r="B6" s="11">
        <v>1548.17555923387</v>
      </c>
      <c r="C6" s="9">
        <v>2.7008400949615678</v>
      </c>
    </row>
    <row r="7" spans="1:3">
      <c r="A7" s="18">
        <v>1011</v>
      </c>
      <c r="B7" s="11">
        <v>4089.9835478140999</v>
      </c>
      <c r="C7" s="9">
        <v>37.47465226144493</v>
      </c>
    </row>
    <row r="8" spans="1:3">
      <c r="A8" s="18">
        <v>1013</v>
      </c>
      <c r="B8" s="11">
        <v>1307.81970553017</v>
      </c>
      <c r="C8" s="9">
        <v>6.2434702130623476</v>
      </c>
    </row>
    <row r="9" spans="1:3">
      <c r="A9" s="18">
        <v>1015</v>
      </c>
      <c r="B9" s="11">
        <v>30901.150585142801</v>
      </c>
      <c r="C9" s="9">
        <v>26.061085741273487</v>
      </c>
    </row>
    <row r="10" spans="1:3">
      <c r="A10" s="18">
        <v>1017</v>
      </c>
      <c r="B10" s="11">
        <v>6748.2132226153299</v>
      </c>
      <c r="C10" s="9">
        <v>19.722967185782053</v>
      </c>
    </row>
    <row r="11" spans="1:3">
      <c r="A11" s="18">
        <v>1019</v>
      </c>
      <c r="B11" s="11">
        <v>79.410234562586993</v>
      </c>
      <c r="C11" s="9">
        <v>0.30555325161640307</v>
      </c>
    </row>
    <row r="12" spans="1:3">
      <c r="A12" s="18">
        <v>1021</v>
      </c>
      <c r="B12" s="11">
        <v>1456.6778910512801</v>
      </c>
      <c r="C12" s="9">
        <v>3.3377125565412094</v>
      </c>
    </row>
    <row r="13" spans="1:3">
      <c r="A13" s="18">
        <v>1023</v>
      </c>
      <c r="B13" s="11">
        <v>2612.2538684915598</v>
      </c>
      <c r="C13" s="9">
        <v>18.848790450188034</v>
      </c>
    </row>
    <row r="14" spans="1:3">
      <c r="A14" s="18">
        <v>1025</v>
      </c>
      <c r="B14" s="11">
        <v>5060.6609832735303</v>
      </c>
      <c r="C14" s="9">
        <v>19.589908192132274</v>
      </c>
    </row>
    <row r="15" spans="1:3">
      <c r="A15" s="18">
        <v>1027</v>
      </c>
      <c r="B15" s="11">
        <v>742.77169793045198</v>
      </c>
      <c r="C15" s="9">
        <v>5.3314075361071778</v>
      </c>
    </row>
    <row r="16" spans="1:3">
      <c r="A16" s="18">
        <v>1029</v>
      </c>
      <c r="B16" s="11">
        <v>146.86349585280499</v>
      </c>
      <c r="C16" s="9">
        <v>0.98092102493190603</v>
      </c>
    </row>
    <row r="17" spans="1:3">
      <c r="A17" s="18">
        <v>1031</v>
      </c>
      <c r="B17" s="11">
        <v>11395.320402434199</v>
      </c>
      <c r="C17" s="9">
        <v>22.814367747325619</v>
      </c>
    </row>
    <row r="18" spans="1:3">
      <c r="A18" s="18">
        <v>1033</v>
      </c>
      <c r="B18" s="11">
        <v>9519.5511526774408</v>
      </c>
      <c r="C18" s="9">
        <v>17.490172618280003</v>
      </c>
    </row>
    <row r="19" spans="1:3">
      <c r="A19" s="18">
        <v>1035</v>
      </c>
      <c r="B19" s="11">
        <v>3725.7815704896698</v>
      </c>
      <c r="C19" s="9">
        <v>28.165872168806089</v>
      </c>
    </row>
    <row r="20" spans="1:3">
      <c r="A20" s="18">
        <v>1037</v>
      </c>
      <c r="B20" s="11">
        <v>2837.242738337</v>
      </c>
      <c r="C20" s="9">
        <v>24.588289612072103</v>
      </c>
    </row>
    <row r="21" spans="1:3">
      <c r="A21" s="18">
        <v>1039</v>
      </c>
      <c r="B21" s="11">
        <v>3334.1409478719102</v>
      </c>
      <c r="C21" s="9">
        <v>8.8286533771267308</v>
      </c>
    </row>
    <row r="22" spans="1:3">
      <c r="A22" s="18">
        <v>1041</v>
      </c>
      <c r="B22" s="11">
        <v>5383.8864002821902</v>
      </c>
      <c r="C22" s="9">
        <v>38.716283620611172</v>
      </c>
    </row>
    <row r="23" spans="1:3">
      <c r="A23" s="18">
        <v>1043</v>
      </c>
      <c r="B23" s="11">
        <v>6295.3877587808101</v>
      </c>
      <c r="C23" s="9">
        <v>7.8294999860468257</v>
      </c>
    </row>
    <row r="24" spans="1:3">
      <c r="A24" s="18">
        <v>1045</v>
      </c>
      <c r="B24" s="11">
        <v>13846.9598442195</v>
      </c>
      <c r="C24" s="9">
        <v>27.555590623508984</v>
      </c>
    </row>
    <row r="25" spans="1:3">
      <c r="A25" s="18">
        <v>1047</v>
      </c>
      <c r="B25" s="11">
        <v>7785.5972074885804</v>
      </c>
      <c r="C25" s="9">
        <v>17.76722320284934</v>
      </c>
    </row>
    <row r="26" spans="1:3">
      <c r="A26" s="18">
        <v>1049</v>
      </c>
      <c r="B26" s="11">
        <v>2679.85266237218</v>
      </c>
      <c r="C26" s="9">
        <v>3.7686546883969401</v>
      </c>
    </row>
    <row r="27" spans="1:3">
      <c r="A27" s="18">
        <v>1051</v>
      </c>
      <c r="B27" s="11">
        <v>15011.504918508101</v>
      </c>
      <c r="C27" s="9">
        <v>18.929302697890495</v>
      </c>
    </row>
    <row r="28" spans="1:3">
      <c r="A28" s="18">
        <v>1053</v>
      </c>
      <c r="B28" s="11">
        <v>5188.7061910985203</v>
      </c>
      <c r="C28" s="9">
        <v>13.540818369734389</v>
      </c>
    </row>
    <row r="29" spans="1:3">
      <c r="A29" s="18">
        <v>1055</v>
      </c>
      <c r="B29" s="11">
        <v>24779.192745090699</v>
      </c>
      <c r="C29" s="9">
        <v>23.728040548779756</v>
      </c>
    </row>
    <row r="30" spans="1:3">
      <c r="A30" s="18">
        <v>1057</v>
      </c>
      <c r="B30" s="11">
        <v>437.51189405877102</v>
      </c>
      <c r="C30" s="9">
        <v>2.5376248132867643</v>
      </c>
    </row>
    <row r="31" spans="1:3">
      <c r="A31" s="18">
        <v>1059</v>
      </c>
      <c r="B31" s="11">
        <v>3073.7747890474602</v>
      </c>
      <c r="C31" s="9">
        <v>9.6952270661350628</v>
      </c>
    </row>
    <row r="32" spans="1:3">
      <c r="A32" s="18">
        <v>1061</v>
      </c>
      <c r="B32" s="11">
        <v>605.997053221334</v>
      </c>
      <c r="C32" s="9">
        <v>2.2620270743610824</v>
      </c>
    </row>
    <row r="33" spans="1:3">
      <c r="A33" s="18">
        <v>1063</v>
      </c>
      <c r="B33" s="11">
        <v>3286.5149642879401</v>
      </c>
      <c r="C33" s="9">
        <v>36.335157150778777</v>
      </c>
    </row>
    <row r="34" spans="1:3">
      <c r="A34" s="18">
        <v>1065</v>
      </c>
      <c r="B34" s="11">
        <v>87.114858778491893</v>
      </c>
      <c r="C34" s="9">
        <v>0.55275925620870492</v>
      </c>
    </row>
    <row r="35" spans="1:3">
      <c r="A35" s="18">
        <v>1067</v>
      </c>
      <c r="B35" s="11">
        <v>386.31289058111901</v>
      </c>
      <c r="C35" s="9">
        <v>2.2327643658601262</v>
      </c>
    </row>
    <row r="36" spans="1:3">
      <c r="A36" s="18">
        <v>1069</v>
      </c>
      <c r="B36" s="11">
        <v>21404.3278787737</v>
      </c>
      <c r="C36" s="9">
        <v>21.078247391625258</v>
      </c>
    </row>
    <row r="37" spans="1:3">
      <c r="A37" s="18">
        <v>1071</v>
      </c>
      <c r="B37" s="11">
        <v>4855.0625285605602</v>
      </c>
      <c r="C37" s="9">
        <v>9.1214280883021033</v>
      </c>
    </row>
    <row r="38" spans="1:3">
      <c r="A38" s="18">
        <v>1073</v>
      </c>
      <c r="B38" s="11">
        <v>209261.45866236801</v>
      </c>
      <c r="C38" s="9">
        <v>31.780146379975278</v>
      </c>
    </row>
    <row r="39" spans="1:3">
      <c r="A39" s="18">
        <v>1075</v>
      </c>
      <c r="B39" s="11">
        <v>92.3819374105951</v>
      </c>
      <c r="C39" s="9">
        <v>0.63431706543940614</v>
      </c>
    </row>
    <row r="40" spans="1:3">
      <c r="A40" s="18">
        <v>1077</v>
      </c>
      <c r="B40" s="11">
        <v>14583.693516761399</v>
      </c>
      <c r="C40" s="9">
        <v>15.730612472102385</v>
      </c>
    </row>
    <row r="41" spans="1:3">
      <c r="A41" s="18">
        <v>1079</v>
      </c>
      <c r="B41" s="11">
        <v>1349.43848396877</v>
      </c>
      <c r="C41" s="9">
        <v>3.9297547510666297</v>
      </c>
    </row>
    <row r="42" spans="1:3">
      <c r="A42" s="18">
        <v>1081</v>
      </c>
      <c r="B42" s="11">
        <v>43794.807445528902</v>
      </c>
      <c r="C42" s="9">
        <v>31.22691212327458</v>
      </c>
    </row>
    <row r="43" spans="1:3">
      <c r="A43" s="18">
        <v>1083</v>
      </c>
      <c r="B43" s="11">
        <v>10137.4569992119</v>
      </c>
      <c r="C43" s="9">
        <v>12.245967721499722</v>
      </c>
    </row>
    <row r="44" spans="1:3">
      <c r="A44" s="18">
        <v>1085</v>
      </c>
      <c r="B44" s="11">
        <v>5502.7019335224404</v>
      </c>
      <c r="C44" s="9">
        <v>48.700787091976636</v>
      </c>
    </row>
    <row r="45" spans="1:3">
      <c r="A45" s="18">
        <v>1087</v>
      </c>
      <c r="B45" s="11">
        <v>7505.7087427261304</v>
      </c>
      <c r="C45" s="9">
        <v>34.988386829788034</v>
      </c>
    </row>
    <row r="46" spans="1:3">
      <c r="A46" s="18">
        <v>1089</v>
      </c>
      <c r="B46" s="11">
        <v>110052.12807055999</v>
      </c>
      <c r="C46" s="9">
        <v>32.869926039036947</v>
      </c>
    </row>
    <row r="47" spans="1:3">
      <c r="A47" s="18">
        <v>1091</v>
      </c>
      <c r="B47" s="11">
        <v>5586.9906022249997</v>
      </c>
      <c r="C47" s="9">
        <v>26.570555011294999</v>
      </c>
    </row>
    <row r="48" spans="1:3">
      <c r="A48" s="18">
        <v>1093</v>
      </c>
      <c r="B48" s="11">
        <v>538.09110040734299</v>
      </c>
      <c r="C48" s="9">
        <v>1.7484114258101864</v>
      </c>
    </row>
    <row r="49" spans="1:3">
      <c r="A49" s="18">
        <v>1095</v>
      </c>
      <c r="B49" s="11">
        <v>12813.7371768385</v>
      </c>
      <c r="C49" s="9">
        <v>13.775397689545684</v>
      </c>
    </row>
    <row r="50" spans="1:3">
      <c r="A50" s="18">
        <v>1097</v>
      </c>
      <c r="B50" s="11">
        <v>112773.596023804</v>
      </c>
      <c r="C50" s="9">
        <v>27.306484392870562</v>
      </c>
    </row>
    <row r="51" spans="1:3">
      <c r="A51" s="18">
        <v>1099</v>
      </c>
      <c r="B51" s="11">
        <v>7149.0388870221204</v>
      </c>
      <c r="C51" s="9">
        <v>30.991151755774755</v>
      </c>
    </row>
    <row r="52" spans="1:3">
      <c r="A52" s="18">
        <v>1101</v>
      </c>
      <c r="B52" s="11">
        <v>64259.799305551001</v>
      </c>
      <c r="C52" s="9">
        <v>28.016637079891265</v>
      </c>
    </row>
    <row r="53" spans="1:3">
      <c r="A53" s="18">
        <v>1103</v>
      </c>
      <c r="B53" s="11">
        <v>14009.671768276001</v>
      </c>
      <c r="C53" s="9">
        <v>11.724555835865763</v>
      </c>
    </row>
    <row r="54" spans="1:3">
      <c r="A54" s="18">
        <v>1105</v>
      </c>
      <c r="B54" s="11">
        <v>971.66277965074698</v>
      </c>
      <c r="C54" s="9">
        <v>9.1744195982508447</v>
      </c>
    </row>
    <row r="55" spans="1:3">
      <c r="A55" s="18">
        <v>1107</v>
      </c>
      <c r="B55" s="11">
        <v>851.43065525121904</v>
      </c>
      <c r="C55" s="9">
        <v>4.3119145915690211</v>
      </c>
    </row>
    <row r="56" spans="1:3">
      <c r="A56" s="18">
        <v>1109</v>
      </c>
      <c r="B56" s="11">
        <v>3732.8110626238699</v>
      </c>
      <c r="C56" s="9">
        <v>11.346275153116721</v>
      </c>
    </row>
    <row r="57" spans="1:3">
      <c r="A57" s="18">
        <v>1111</v>
      </c>
      <c r="B57" s="11">
        <v>1061.0686925222999</v>
      </c>
      <c r="C57" s="9">
        <v>4.6308588684253476</v>
      </c>
    </row>
    <row r="58" spans="1:3">
      <c r="A58" s="18">
        <v>1113</v>
      </c>
      <c r="B58" s="11">
        <v>8511.7621703655805</v>
      </c>
      <c r="C58" s="9">
        <v>16.076004627959243</v>
      </c>
    </row>
    <row r="59" spans="1:3">
      <c r="A59" s="18">
        <v>1115</v>
      </c>
      <c r="B59" s="11">
        <v>3743.6747183017401</v>
      </c>
      <c r="C59" s="9">
        <v>4.4784547968152122</v>
      </c>
    </row>
    <row r="60" spans="1:3">
      <c r="A60" s="18">
        <v>1117</v>
      </c>
      <c r="B60" s="11">
        <v>52013.605790015099</v>
      </c>
      <c r="C60" s="9">
        <v>26.662022087815618</v>
      </c>
    </row>
    <row r="61" spans="1:3">
      <c r="A61" s="18">
        <v>1119</v>
      </c>
      <c r="B61" s="11">
        <v>2223.77900540057</v>
      </c>
      <c r="C61" s="9">
        <v>16.157661886220808</v>
      </c>
    </row>
    <row r="62" spans="1:3">
      <c r="A62" s="18">
        <v>1121</v>
      </c>
      <c r="B62" s="11">
        <v>12352.359490054299</v>
      </c>
      <c r="C62" s="9">
        <v>15.010583769858549</v>
      </c>
    </row>
    <row r="63" spans="1:3">
      <c r="A63" s="18">
        <v>1123</v>
      </c>
      <c r="B63" s="11">
        <v>4597.9226798565096</v>
      </c>
      <c r="C63" s="9">
        <v>11.048449346060432</v>
      </c>
    </row>
    <row r="64" spans="1:3">
      <c r="A64" s="18">
        <v>1125</v>
      </c>
      <c r="B64" s="11">
        <v>39478.4576159633</v>
      </c>
      <c r="C64" s="9">
        <v>20.281140892632799</v>
      </c>
    </row>
    <row r="65" spans="1:3">
      <c r="A65" s="18">
        <v>1127</v>
      </c>
      <c r="B65" s="11">
        <v>7529.7609403101696</v>
      </c>
      <c r="C65" s="9">
        <v>11.234592513480699</v>
      </c>
    </row>
    <row r="66" spans="1:3">
      <c r="A66" s="18">
        <v>1129</v>
      </c>
      <c r="B66" s="11">
        <v>1708.3004828882899</v>
      </c>
      <c r="C66" s="9">
        <v>9.7167424087838565</v>
      </c>
    </row>
    <row r="67" spans="1:3">
      <c r="A67" s="18">
        <v>1131</v>
      </c>
      <c r="B67" s="11">
        <v>5173.2205787991998</v>
      </c>
      <c r="C67" s="9">
        <v>44.329225182512424</v>
      </c>
    </row>
    <row r="68" spans="1:3">
      <c r="A68" s="18">
        <v>1133</v>
      </c>
      <c r="B68" s="11">
        <v>1011.26440646558</v>
      </c>
      <c r="C68" s="9">
        <v>4.1303071657636821</v>
      </c>
    </row>
    <row r="69" spans="1:3">
      <c r="A69" s="18">
        <v>2013</v>
      </c>
      <c r="B69" s="11">
        <v>1226.0504709592601</v>
      </c>
      <c r="C69" s="9">
        <v>39.033762208190389</v>
      </c>
    </row>
    <row r="70" spans="1:3">
      <c r="A70" s="18">
        <v>2016</v>
      </c>
      <c r="B70" s="11">
        <v>764.47657971343199</v>
      </c>
      <c r="C70" s="9">
        <v>13.747106270696493</v>
      </c>
    </row>
    <row r="71" spans="1:3">
      <c r="A71" s="18">
        <v>2020</v>
      </c>
      <c r="B71" s="11">
        <v>87979.277621628498</v>
      </c>
      <c r="C71" s="9">
        <v>30.147854413804286</v>
      </c>
    </row>
    <row r="72" spans="1:3">
      <c r="A72" s="18">
        <v>2050</v>
      </c>
      <c r="B72" s="11">
        <v>13272.6551392976</v>
      </c>
      <c r="C72" s="9">
        <v>78.014783631914426</v>
      </c>
    </row>
    <row r="73" spans="1:3">
      <c r="A73" s="18">
        <v>2060</v>
      </c>
      <c r="B73" s="11">
        <v>434.14256963213199</v>
      </c>
      <c r="C73" s="9">
        <v>43.544891638127581</v>
      </c>
    </row>
    <row r="74" spans="1:3">
      <c r="A74" s="18">
        <v>2068</v>
      </c>
      <c r="B74" s="11">
        <v>1826.0000135437599</v>
      </c>
      <c r="C74" s="9">
        <v>100.00000074171741</v>
      </c>
    </row>
    <row r="75" spans="1:3">
      <c r="A75" s="18">
        <v>2070</v>
      </c>
      <c r="B75" s="11">
        <v>1578.58470202942</v>
      </c>
      <c r="C75" s="9">
        <v>32.568283516183612</v>
      </c>
    </row>
    <row r="76" spans="1:3">
      <c r="A76" s="18">
        <v>2090</v>
      </c>
      <c r="B76" s="11">
        <v>36249.036697553202</v>
      </c>
      <c r="C76" s="9">
        <v>37.147638062279746</v>
      </c>
    </row>
    <row r="77" spans="1:3">
      <c r="A77" s="18">
        <v>2100</v>
      </c>
      <c r="B77" s="11">
        <v>519.23572212056695</v>
      </c>
      <c r="C77" s="9">
        <v>20.703178712941266</v>
      </c>
    </row>
    <row r="78" spans="1:3">
      <c r="A78" s="18">
        <v>2105</v>
      </c>
      <c r="B78" s="11">
        <v>1694.91624449712</v>
      </c>
      <c r="C78" s="9">
        <v>78.833313697540461</v>
      </c>
    </row>
    <row r="79" spans="1:3">
      <c r="A79" s="18">
        <v>2110</v>
      </c>
      <c r="B79" s="11">
        <v>10138.1580666263</v>
      </c>
      <c r="C79" s="9">
        <v>32.416172874904234</v>
      </c>
    </row>
    <row r="80" spans="1:3">
      <c r="A80" s="18">
        <v>2122</v>
      </c>
      <c r="B80" s="11">
        <v>11289.6882833852</v>
      </c>
      <c r="C80" s="9">
        <v>20.378498706471479</v>
      </c>
    </row>
    <row r="81" spans="1:3">
      <c r="A81" s="18">
        <v>2130</v>
      </c>
      <c r="B81" s="11">
        <v>1036.0742077489299</v>
      </c>
      <c r="C81" s="9">
        <v>7.6877213604580383</v>
      </c>
    </row>
    <row r="82" spans="1:3">
      <c r="A82" s="18">
        <v>2150</v>
      </c>
      <c r="B82" s="11">
        <v>1415.6611017569701</v>
      </c>
      <c r="C82" s="9">
        <v>10.415399512632211</v>
      </c>
    </row>
    <row r="83" spans="1:3">
      <c r="A83" s="18">
        <v>2164</v>
      </c>
      <c r="B83" s="11">
        <v>1630.99999340266</v>
      </c>
      <c r="C83" s="9">
        <v>99.999999595503368</v>
      </c>
    </row>
    <row r="84" spans="1:3">
      <c r="A84" s="18">
        <v>2170</v>
      </c>
      <c r="B84" s="11">
        <v>20435.728099813601</v>
      </c>
      <c r="C84" s="9">
        <v>22.962782290930502</v>
      </c>
    </row>
    <row r="85" spans="1:3">
      <c r="A85" s="18">
        <v>2180</v>
      </c>
      <c r="B85" s="11">
        <v>5066.0670361472003</v>
      </c>
      <c r="C85" s="9">
        <v>53.37196624680994</v>
      </c>
    </row>
    <row r="86" spans="1:3">
      <c r="A86" s="18">
        <v>2185</v>
      </c>
      <c r="B86" s="11">
        <v>3628.6336635411099</v>
      </c>
      <c r="C86" s="9">
        <v>38.479678298421099</v>
      </c>
    </row>
    <row r="87" spans="1:3">
      <c r="A87" s="18">
        <v>2188</v>
      </c>
      <c r="B87" s="11">
        <v>4322.3370729587396</v>
      </c>
      <c r="C87" s="9">
        <v>57.454965744500065</v>
      </c>
    </row>
    <row r="88" spans="1:3">
      <c r="A88" s="18">
        <v>2195</v>
      </c>
      <c r="B88" s="11">
        <v>183.34368153391</v>
      </c>
      <c r="C88" s="9">
        <v>4.8058632118980347</v>
      </c>
    </row>
    <row r="89" spans="1:3">
      <c r="A89" s="18">
        <v>2198</v>
      </c>
      <c r="B89" s="11">
        <v>1390.57968947828</v>
      </c>
      <c r="C89" s="9">
        <v>25.014925157011692</v>
      </c>
    </row>
    <row r="90" spans="1:3">
      <c r="A90" s="18">
        <v>2220</v>
      </c>
      <c r="B90" s="11">
        <v>1617.31281169213</v>
      </c>
      <c r="C90" s="9">
        <v>18.210931333094585</v>
      </c>
    </row>
    <row r="91" spans="1:3">
      <c r="A91" s="18">
        <v>2230</v>
      </c>
      <c r="B91" s="11">
        <v>2.9999537617129102</v>
      </c>
      <c r="C91" s="9">
        <v>0.30991257868935018</v>
      </c>
    </row>
    <row r="92" spans="1:3">
      <c r="A92" s="18">
        <v>2240</v>
      </c>
      <c r="B92" s="11">
        <v>2043.27814081922</v>
      </c>
      <c r="C92" s="9">
        <v>29.069257943081805</v>
      </c>
    </row>
    <row r="93" spans="1:3">
      <c r="A93" s="18">
        <v>2261</v>
      </c>
      <c r="B93" s="11">
        <v>2693.6759330719801</v>
      </c>
      <c r="C93" s="9">
        <v>27.954295693980697</v>
      </c>
    </row>
    <row r="94" spans="1:3">
      <c r="A94" s="18">
        <v>2270</v>
      </c>
      <c r="B94" s="11">
        <v>4955.0772508324599</v>
      </c>
      <c r="C94" s="9">
        <v>66.430852002043977</v>
      </c>
    </row>
    <row r="95" spans="1:3">
      <c r="A95" s="18">
        <v>2275</v>
      </c>
      <c r="B95" s="11">
        <v>510.62443469221398</v>
      </c>
      <c r="C95" s="9">
        <v>21.554429493128495</v>
      </c>
    </row>
    <row r="96" spans="1:3">
      <c r="A96" s="18">
        <v>2282</v>
      </c>
      <c r="B96" s="11">
        <v>2.52215271244313</v>
      </c>
      <c r="C96" s="9">
        <v>0.38098983571648487</v>
      </c>
    </row>
    <row r="97" spans="1:3">
      <c r="A97" s="18">
        <v>2290</v>
      </c>
      <c r="B97" s="11">
        <v>5587.9999953877495</v>
      </c>
      <c r="C97" s="9">
        <v>99.999999917461508</v>
      </c>
    </row>
    <row r="98" spans="1:3">
      <c r="A98" s="18">
        <v>4001</v>
      </c>
      <c r="B98" s="11">
        <v>46746.817468134301</v>
      </c>
      <c r="C98" s="9">
        <v>65.36370909160533</v>
      </c>
    </row>
    <row r="99" spans="1:3">
      <c r="A99" s="18">
        <v>4003</v>
      </c>
      <c r="B99" s="11">
        <v>51625.2914215173</v>
      </c>
      <c r="C99" s="9">
        <v>39.304806710152803</v>
      </c>
    </row>
    <row r="100" spans="1:3">
      <c r="A100" s="18">
        <v>4005</v>
      </c>
      <c r="B100" s="11">
        <v>40657.183878156997</v>
      </c>
      <c r="C100" s="9">
        <v>30.246154900020827</v>
      </c>
    </row>
    <row r="101" spans="1:3">
      <c r="A101" s="18">
        <v>4007</v>
      </c>
      <c r="B101" s="11">
        <v>12811.319166322301</v>
      </c>
      <c r="C101" s="9">
        <v>23.90305271996996</v>
      </c>
    </row>
    <row r="102" spans="1:3">
      <c r="A102" s="18">
        <v>4009</v>
      </c>
      <c r="B102" s="11">
        <v>11662.509276046299</v>
      </c>
      <c r="C102" s="9">
        <v>31.333985158641319</v>
      </c>
    </row>
    <row r="103" spans="1:3">
      <c r="A103" s="18">
        <v>4011</v>
      </c>
      <c r="B103" s="11">
        <v>5957.3144349179602</v>
      </c>
      <c r="C103" s="9">
        <v>70.609392377835263</v>
      </c>
    </row>
    <row r="104" spans="1:3">
      <c r="A104" s="18">
        <v>4012</v>
      </c>
      <c r="B104" s="11">
        <v>8877.86827063897</v>
      </c>
      <c r="C104" s="9">
        <v>43.32992469441637</v>
      </c>
    </row>
    <row r="105" spans="1:3">
      <c r="A105" s="18">
        <v>4013</v>
      </c>
      <c r="B105" s="11">
        <v>492281.15414626698</v>
      </c>
      <c r="C105" s="9">
        <v>12.896674483550463</v>
      </c>
    </row>
    <row r="106" spans="1:3">
      <c r="A106" s="18">
        <v>4015</v>
      </c>
      <c r="B106" s="11">
        <v>88373.508832231295</v>
      </c>
      <c r="C106" s="9">
        <v>44.145698916123656</v>
      </c>
    </row>
    <row r="107" spans="1:3">
      <c r="A107" s="18">
        <v>4017</v>
      </c>
      <c r="B107" s="11">
        <v>35575.128485000801</v>
      </c>
      <c r="C107" s="9">
        <v>33.108850231273259</v>
      </c>
    </row>
    <row r="108" spans="1:3">
      <c r="A108" s="18">
        <v>4019</v>
      </c>
      <c r="B108" s="11">
        <v>232208.17523965999</v>
      </c>
      <c r="C108" s="9">
        <v>23.688354578277462</v>
      </c>
    </row>
    <row r="109" spans="1:3">
      <c r="A109" s="18">
        <v>4021</v>
      </c>
      <c r="B109" s="11">
        <v>65190.170417810397</v>
      </c>
      <c r="C109" s="9">
        <v>17.348423348806559</v>
      </c>
    </row>
    <row r="110" spans="1:3">
      <c r="A110" s="18">
        <v>4023</v>
      </c>
      <c r="B110" s="11">
        <v>13052.3095659545</v>
      </c>
      <c r="C110" s="9">
        <v>27.524904188010336</v>
      </c>
    </row>
    <row r="111" spans="1:3">
      <c r="A111" s="18">
        <v>4025</v>
      </c>
      <c r="B111" s="11">
        <v>70247.527150524795</v>
      </c>
      <c r="C111" s="9">
        <v>33.287460800218355</v>
      </c>
    </row>
    <row r="112" spans="1:3">
      <c r="A112" s="18">
        <v>4027</v>
      </c>
      <c r="B112" s="11">
        <v>43752.556333423803</v>
      </c>
      <c r="C112" s="9">
        <v>22.351127878490431</v>
      </c>
    </row>
    <row r="113" spans="1:3">
      <c r="A113" s="18">
        <v>5001</v>
      </c>
      <c r="B113" s="11">
        <v>4197.6043995154496</v>
      </c>
      <c r="C113" s="9">
        <v>22.070584150141698</v>
      </c>
    </row>
    <row r="114" spans="1:3">
      <c r="A114" s="18">
        <v>5003</v>
      </c>
      <c r="B114" s="11">
        <v>4341.5543302564802</v>
      </c>
      <c r="C114" s="9">
        <v>19.867086122072394</v>
      </c>
    </row>
    <row r="115" spans="1:3">
      <c r="A115" s="18">
        <v>5005</v>
      </c>
      <c r="B115" s="11">
        <v>4979.8238401574199</v>
      </c>
      <c r="C115" s="9">
        <v>11.995817792396164</v>
      </c>
    </row>
    <row r="116" spans="1:3">
      <c r="A116" s="18">
        <v>5007</v>
      </c>
      <c r="B116" s="11">
        <v>43591.375737260503</v>
      </c>
      <c r="C116" s="9">
        <v>19.694394452518761</v>
      </c>
    </row>
    <row r="117" spans="1:3">
      <c r="A117" s="18">
        <v>5009</v>
      </c>
      <c r="B117" s="11">
        <v>11074.8039454851</v>
      </c>
      <c r="C117" s="9">
        <v>30.010578937986342</v>
      </c>
    </row>
    <row r="118" spans="1:3">
      <c r="A118" s="18">
        <v>5011</v>
      </c>
      <c r="B118" s="11">
        <v>1254.62884753651</v>
      </c>
      <c r="C118" s="9">
        <v>10.9022319042102</v>
      </c>
    </row>
    <row r="119" spans="1:3">
      <c r="A119" s="18">
        <v>5013</v>
      </c>
      <c r="B119" s="11">
        <v>3507.6700591560302</v>
      </c>
      <c r="C119" s="9">
        <v>65.344077107973746</v>
      </c>
    </row>
    <row r="120" spans="1:3">
      <c r="A120" s="18">
        <v>5015</v>
      </c>
      <c r="B120" s="11">
        <v>2359.1005997453299</v>
      </c>
      <c r="C120" s="9">
        <v>8.595425926347481</v>
      </c>
    </row>
    <row r="121" spans="1:3">
      <c r="A121" s="18">
        <v>5017</v>
      </c>
      <c r="B121" s="11">
        <v>601.67156832588898</v>
      </c>
      <c r="C121" s="9">
        <v>5.0989115959821101</v>
      </c>
    </row>
    <row r="122" spans="1:3">
      <c r="A122" s="18">
        <v>5019</v>
      </c>
      <c r="B122" s="11">
        <v>2102.46745058335</v>
      </c>
      <c r="C122" s="9">
        <v>9.1431504700297879</v>
      </c>
    </row>
    <row r="123" spans="1:3">
      <c r="A123" s="18">
        <v>5021</v>
      </c>
      <c r="B123" s="11">
        <v>1675.60528108465</v>
      </c>
      <c r="C123" s="9">
        <v>10.418487104922278</v>
      </c>
    </row>
    <row r="124" spans="1:3">
      <c r="A124" s="18">
        <v>5023</v>
      </c>
      <c r="B124" s="11">
        <v>3546.2931513897302</v>
      </c>
      <c r="C124" s="9">
        <v>13.655345211358222</v>
      </c>
    </row>
    <row r="125" spans="1:3">
      <c r="A125" s="18">
        <v>5025</v>
      </c>
      <c r="B125" s="11">
        <v>2128.9783208717399</v>
      </c>
      <c r="C125" s="9">
        <v>24.501994715982736</v>
      </c>
    </row>
    <row r="126" spans="1:3">
      <c r="A126" s="18">
        <v>5027</v>
      </c>
      <c r="B126" s="11">
        <v>4406.0097805225196</v>
      </c>
      <c r="C126" s="9">
        <v>17.945624717019058</v>
      </c>
    </row>
    <row r="127" spans="1:3">
      <c r="A127" s="18">
        <v>5029</v>
      </c>
      <c r="B127" s="11">
        <v>4501.6664010069298</v>
      </c>
      <c r="C127" s="9">
        <v>21.161408362745874</v>
      </c>
    </row>
    <row r="128" spans="1:3">
      <c r="A128" s="18">
        <v>5031</v>
      </c>
      <c r="B128" s="11">
        <v>24129.965162214401</v>
      </c>
      <c r="C128" s="9">
        <v>25.019923853690162</v>
      </c>
    </row>
    <row r="129" spans="1:3">
      <c r="A129" s="18">
        <v>5033</v>
      </c>
      <c r="B129" s="11">
        <v>13071.212718138901</v>
      </c>
      <c r="C129" s="9">
        <v>21.100298182570707</v>
      </c>
    </row>
    <row r="130" spans="1:3">
      <c r="A130" s="18">
        <v>5035</v>
      </c>
      <c r="B130" s="11">
        <v>6121.0939105529596</v>
      </c>
      <c r="C130" s="9">
        <v>12.02525227015237</v>
      </c>
    </row>
    <row r="131" spans="1:3">
      <c r="A131" s="18">
        <v>5037</v>
      </c>
      <c r="B131" s="11">
        <v>2947.1334353874799</v>
      </c>
      <c r="C131" s="9">
        <v>16.492072945649021</v>
      </c>
    </row>
    <row r="132" spans="1:3">
      <c r="A132" s="18">
        <v>5039</v>
      </c>
      <c r="B132" s="11">
        <v>1526.37793279742</v>
      </c>
      <c r="C132" s="9">
        <v>18.807022336094381</v>
      </c>
    </row>
    <row r="133" spans="1:3">
      <c r="A133" s="18">
        <v>5041</v>
      </c>
      <c r="B133" s="11">
        <v>3930.1592419887002</v>
      </c>
      <c r="C133" s="9">
        <v>30.213401306801202</v>
      </c>
    </row>
    <row r="134" spans="1:3">
      <c r="A134" s="18">
        <v>5043</v>
      </c>
      <c r="B134" s="11">
        <v>3525.58216710135</v>
      </c>
      <c r="C134" s="9">
        <v>19.047934340598356</v>
      </c>
    </row>
    <row r="135" spans="1:3">
      <c r="A135" s="18">
        <v>5045</v>
      </c>
      <c r="B135" s="11">
        <v>28689.096610094901</v>
      </c>
      <c r="C135" s="9">
        <v>25.33544390092894</v>
      </c>
    </row>
    <row r="136" spans="1:3">
      <c r="A136" s="18">
        <v>5047</v>
      </c>
      <c r="B136" s="11">
        <v>1893.5372082951999</v>
      </c>
      <c r="C136" s="9">
        <v>10.447101838870068</v>
      </c>
    </row>
    <row r="137" spans="1:3">
      <c r="A137" s="18">
        <v>5049</v>
      </c>
      <c r="B137" s="11">
        <v>2320.1644673021801</v>
      </c>
      <c r="C137" s="9">
        <v>18.947851917535157</v>
      </c>
    </row>
    <row r="138" spans="1:3">
      <c r="A138" s="18">
        <v>5051</v>
      </c>
      <c r="B138" s="11">
        <v>30262.170435210799</v>
      </c>
      <c r="C138" s="9">
        <v>31.515215399494707</v>
      </c>
    </row>
    <row r="139" spans="1:3">
      <c r="A139" s="18">
        <v>5053</v>
      </c>
      <c r="B139" s="11">
        <v>2120.47006406329</v>
      </c>
      <c r="C139" s="9">
        <v>11.877387912750184</v>
      </c>
    </row>
    <row r="140" spans="1:3">
      <c r="A140" s="18">
        <v>5055</v>
      </c>
      <c r="B140" s="11">
        <v>9286.0136094688696</v>
      </c>
      <c r="C140" s="9">
        <v>22.062279898951935</v>
      </c>
    </row>
    <row r="141" spans="1:3">
      <c r="A141" s="18">
        <v>5057</v>
      </c>
      <c r="B141" s="11">
        <v>5535.1124709489904</v>
      </c>
      <c r="C141" s="9">
        <v>24.481898672869168</v>
      </c>
    </row>
    <row r="142" spans="1:3">
      <c r="A142" s="18">
        <v>5059</v>
      </c>
      <c r="B142" s="11">
        <v>6020.5941212073403</v>
      </c>
      <c r="C142" s="9">
        <v>18.286894029120493</v>
      </c>
    </row>
    <row r="143" spans="1:3">
      <c r="A143" s="18">
        <v>5061</v>
      </c>
      <c r="B143" s="11">
        <v>2027.85693527428</v>
      </c>
      <c r="C143" s="9">
        <v>14.70633791626862</v>
      </c>
    </row>
    <row r="144" spans="1:3">
      <c r="A144" s="18">
        <v>5063</v>
      </c>
      <c r="B144" s="11">
        <v>6846.7136751235903</v>
      </c>
      <c r="C144" s="9">
        <v>18.682876293076077</v>
      </c>
    </row>
    <row r="145" spans="1:3">
      <c r="A145" s="18">
        <v>5065</v>
      </c>
      <c r="B145" s="11">
        <v>810.24920681170101</v>
      </c>
      <c r="C145" s="9">
        <v>5.915955073099453</v>
      </c>
    </row>
    <row r="146" spans="1:3">
      <c r="A146" s="18">
        <v>5067</v>
      </c>
      <c r="B146" s="11">
        <v>2482.5382939554302</v>
      </c>
      <c r="C146" s="9">
        <v>13.794178440603602</v>
      </c>
    </row>
    <row r="147" spans="1:3">
      <c r="A147" s="18">
        <v>5069</v>
      </c>
      <c r="B147" s="11">
        <v>13186.185996579001</v>
      </c>
      <c r="C147" s="9">
        <v>17.028715692618327</v>
      </c>
    </row>
    <row r="148" spans="1:3">
      <c r="A148" s="18">
        <v>5071</v>
      </c>
      <c r="B148" s="11">
        <v>2318.9305073741698</v>
      </c>
      <c r="C148" s="9">
        <v>9.0796026130546981</v>
      </c>
    </row>
    <row r="149" spans="1:3">
      <c r="A149" s="18">
        <v>5073</v>
      </c>
      <c r="B149" s="11">
        <v>1613.6964679303901</v>
      </c>
      <c r="C149" s="9">
        <v>21.107867468023414</v>
      </c>
    </row>
    <row r="150" spans="1:3">
      <c r="A150" s="18">
        <v>5075</v>
      </c>
      <c r="B150" s="11">
        <v>4396.7389803325996</v>
      </c>
      <c r="C150" s="9">
        <v>25.246850303374103</v>
      </c>
    </row>
    <row r="151" spans="1:3">
      <c r="A151" s="18">
        <v>5077</v>
      </c>
      <c r="B151" s="11">
        <v>3275.53592263685</v>
      </c>
      <c r="C151" s="9">
        <v>31.423023049087202</v>
      </c>
    </row>
    <row r="152" spans="1:3">
      <c r="A152" s="18">
        <v>5079</v>
      </c>
      <c r="B152" s="11">
        <v>4852.6678751903301</v>
      </c>
      <c r="C152" s="9">
        <v>34.333294716218546</v>
      </c>
    </row>
    <row r="153" spans="1:3">
      <c r="A153" s="18">
        <v>5081</v>
      </c>
      <c r="B153" s="11">
        <v>863.18064555658702</v>
      </c>
      <c r="C153" s="9">
        <v>6.5536454753366264</v>
      </c>
    </row>
    <row r="154" spans="1:3">
      <c r="A154" s="18">
        <v>5083</v>
      </c>
      <c r="B154" s="11">
        <v>3073.7422746992102</v>
      </c>
      <c r="C154" s="9">
        <v>13.750916094927796</v>
      </c>
    </row>
    <row r="155" spans="1:3">
      <c r="A155" s="18">
        <v>5085</v>
      </c>
      <c r="B155" s="11">
        <v>13017.2201080616</v>
      </c>
      <c r="C155" s="9">
        <v>19.043273608844284</v>
      </c>
    </row>
    <row r="156" spans="1:3">
      <c r="A156" s="18">
        <v>5087</v>
      </c>
      <c r="B156" s="11">
        <v>4103.6769004508396</v>
      </c>
      <c r="C156" s="9">
        <v>26.109797674179802</v>
      </c>
    </row>
    <row r="157" spans="1:3">
      <c r="A157" s="18">
        <v>5089</v>
      </c>
      <c r="B157" s="11">
        <v>2255.3767043285302</v>
      </c>
      <c r="C157" s="9">
        <v>13.543365785915631</v>
      </c>
    </row>
    <row r="158" spans="1:3">
      <c r="A158" s="18">
        <v>5091</v>
      </c>
      <c r="B158" s="11">
        <v>10974.215730190601</v>
      </c>
      <c r="C158" s="9">
        <v>25.250139731698034</v>
      </c>
    </row>
    <row r="159" spans="1:3">
      <c r="A159" s="18">
        <v>5093</v>
      </c>
      <c r="B159" s="11">
        <v>6001.9428323534003</v>
      </c>
      <c r="C159" s="9">
        <v>12.912957900932446</v>
      </c>
    </row>
    <row r="160" spans="1:3">
      <c r="A160" s="18">
        <v>5095</v>
      </c>
      <c r="B160" s="11">
        <v>1020.24764516173</v>
      </c>
      <c r="C160" s="9">
        <v>12.519912199800343</v>
      </c>
    </row>
    <row r="161" spans="1:3">
      <c r="A161" s="18">
        <v>5097</v>
      </c>
      <c r="B161" s="11">
        <v>2234.6223300911902</v>
      </c>
      <c r="C161" s="9">
        <v>23.554572890178036</v>
      </c>
    </row>
    <row r="162" spans="1:3">
      <c r="A162" s="18">
        <v>5099</v>
      </c>
      <c r="B162" s="11">
        <v>2373.7375109291602</v>
      </c>
      <c r="C162" s="9">
        <v>26.383655784474382</v>
      </c>
    </row>
    <row r="163" spans="1:3">
      <c r="A163" s="18">
        <v>5101</v>
      </c>
      <c r="B163" s="11">
        <v>2939.7503126895199</v>
      </c>
      <c r="C163" s="9">
        <v>35.291120200354378</v>
      </c>
    </row>
    <row r="164" spans="1:3">
      <c r="A164" s="18">
        <v>5103</v>
      </c>
      <c r="B164" s="11">
        <v>7348.7050836660001</v>
      </c>
      <c r="C164" s="9">
        <v>28.134399248338436</v>
      </c>
    </row>
    <row r="165" spans="1:3">
      <c r="A165" s="18">
        <v>5105</v>
      </c>
      <c r="B165" s="11">
        <v>1107.50225106531</v>
      </c>
      <c r="C165" s="9">
        <v>10.603180958021159</v>
      </c>
    </row>
    <row r="166" spans="1:3">
      <c r="A166" s="18">
        <v>5107</v>
      </c>
      <c r="B166" s="11">
        <v>8041.6466238863804</v>
      </c>
      <c r="C166" s="9">
        <v>36.961192369749419</v>
      </c>
    </row>
    <row r="167" spans="1:3">
      <c r="A167" s="18">
        <v>5109</v>
      </c>
      <c r="B167" s="11">
        <v>2201.0036355024899</v>
      </c>
      <c r="C167" s="9">
        <v>19.493434022694977</v>
      </c>
    </row>
    <row r="168" spans="1:3">
      <c r="A168" s="18">
        <v>5111</v>
      </c>
      <c r="B168" s="11">
        <v>2796.83163804285</v>
      </c>
      <c r="C168" s="9">
        <v>11.377096522161047</v>
      </c>
    </row>
    <row r="169" spans="1:3">
      <c r="A169" s="18">
        <v>5113</v>
      </c>
      <c r="B169" s="11">
        <v>7612.3720927771701</v>
      </c>
      <c r="C169" s="9">
        <v>36.842377760028896</v>
      </c>
    </row>
    <row r="170" spans="1:3">
      <c r="A170" s="18">
        <v>5115</v>
      </c>
      <c r="B170" s="11">
        <v>8744.3338273727604</v>
      </c>
      <c r="C170" s="9">
        <v>14.159947254222821</v>
      </c>
    </row>
    <row r="171" spans="1:3">
      <c r="A171" s="18">
        <v>5117</v>
      </c>
      <c r="B171" s="11">
        <v>535.10614893500701</v>
      </c>
      <c r="C171" s="9">
        <v>6.1400590812966955</v>
      </c>
    </row>
    <row r="172" spans="1:3">
      <c r="A172" s="18">
        <v>5119</v>
      </c>
      <c r="B172" s="11">
        <v>116978.078342686</v>
      </c>
      <c r="C172" s="9">
        <v>30.562688333495146</v>
      </c>
    </row>
    <row r="173" spans="1:3">
      <c r="A173" s="18">
        <v>5121</v>
      </c>
      <c r="B173" s="11">
        <v>5510.0801011939202</v>
      </c>
      <c r="C173" s="9">
        <v>30.664366971973511</v>
      </c>
    </row>
    <row r="174" spans="1:3">
      <c r="A174" s="18">
        <v>5123</v>
      </c>
      <c r="B174" s="11">
        <v>8546.5604082520895</v>
      </c>
      <c r="C174" s="9">
        <v>30.244746295746655</v>
      </c>
    </row>
    <row r="175" spans="1:3">
      <c r="A175" s="18">
        <v>5125</v>
      </c>
      <c r="B175" s="11">
        <v>24018.8510417133</v>
      </c>
      <c r="C175" s="9">
        <v>22.422796394362575</v>
      </c>
    </row>
    <row r="176" spans="1:3">
      <c r="A176" s="18">
        <v>5127</v>
      </c>
      <c r="B176" s="11">
        <v>2004.17233171524</v>
      </c>
      <c r="C176" s="9">
        <v>17.841826152543756</v>
      </c>
    </row>
    <row r="177" spans="1:3">
      <c r="A177" s="18">
        <v>5129</v>
      </c>
      <c r="B177" s="11">
        <v>2725.7184323797901</v>
      </c>
      <c r="C177" s="9">
        <v>33.260749632456253</v>
      </c>
    </row>
    <row r="178" spans="1:3">
      <c r="A178" s="18">
        <v>5131</v>
      </c>
      <c r="B178" s="11">
        <v>17987.119817059702</v>
      </c>
      <c r="C178" s="9">
        <v>14.304555141445876</v>
      </c>
    </row>
    <row r="179" spans="1:3">
      <c r="A179" s="18">
        <v>5133</v>
      </c>
      <c r="B179" s="11">
        <v>5788.5888715726796</v>
      </c>
      <c r="C179" s="9">
        <v>33.934745407273304</v>
      </c>
    </row>
    <row r="180" spans="1:3">
      <c r="A180" s="18">
        <v>5135</v>
      </c>
      <c r="B180" s="11">
        <v>3569.8807124331101</v>
      </c>
      <c r="C180" s="9">
        <v>20.678178362100962</v>
      </c>
    </row>
    <row r="181" spans="1:3">
      <c r="A181" s="18">
        <v>5137</v>
      </c>
      <c r="B181" s="11">
        <v>3035.4394415758602</v>
      </c>
      <c r="C181" s="9">
        <v>24.491200916377764</v>
      </c>
    </row>
    <row r="182" spans="1:3">
      <c r="A182" s="18">
        <v>5139</v>
      </c>
      <c r="B182" s="11">
        <v>9034.9558930754392</v>
      </c>
      <c r="C182" s="9">
        <v>21.698301815786735</v>
      </c>
    </row>
    <row r="183" spans="1:3">
      <c r="A183" s="18">
        <v>5141</v>
      </c>
      <c r="B183" s="11">
        <v>2223.4081144229699</v>
      </c>
      <c r="C183" s="9">
        <v>12.85578557052888</v>
      </c>
    </row>
    <row r="184" spans="1:3">
      <c r="A184" s="18">
        <v>5143</v>
      </c>
      <c r="B184" s="11">
        <v>40441.498334224903</v>
      </c>
      <c r="C184" s="9">
        <v>19.915543463533798</v>
      </c>
    </row>
    <row r="185" spans="1:3">
      <c r="A185" s="18">
        <v>5145</v>
      </c>
      <c r="B185" s="11">
        <v>11024.1244953651</v>
      </c>
      <c r="C185" s="9">
        <v>14.3029276238584</v>
      </c>
    </row>
    <row r="186" spans="1:3">
      <c r="A186" s="18">
        <v>5147</v>
      </c>
      <c r="B186" s="11">
        <v>386.85778117332899</v>
      </c>
      <c r="C186" s="9">
        <v>5.3286195753902064</v>
      </c>
    </row>
    <row r="187" spans="1:3">
      <c r="A187" s="18">
        <v>5149</v>
      </c>
      <c r="B187" s="11">
        <v>1670.4849999133501</v>
      </c>
      <c r="C187" s="9">
        <v>7.5297949060777549</v>
      </c>
    </row>
    <row r="188" spans="1:3">
      <c r="A188" s="18">
        <v>6001</v>
      </c>
      <c r="B188" s="11">
        <v>160424.908721944</v>
      </c>
      <c r="C188" s="9">
        <v>10.62225976145632</v>
      </c>
    </row>
    <row r="189" spans="1:3">
      <c r="A189" s="18">
        <v>6003</v>
      </c>
      <c r="B189" s="11">
        <v>652.59593507088505</v>
      </c>
      <c r="C189" s="9">
        <v>55.540079580500858</v>
      </c>
    </row>
    <row r="190" spans="1:3">
      <c r="A190" s="18">
        <v>6005</v>
      </c>
      <c r="B190" s="11">
        <v>4760.4067044516996</v>
      </c>
      <c r="C190" s="9">
        <v>12.49745794138169</v>
      </c>
    </row>
    <row r="191" spans="1:3">
      <c r="A191" s="18">
        <v>6007</v>
      </c>
      <c r="B191" s="11">
        <v>48749.215501477702</v>
      </c>
      <c r="C191" s="9">
        <v>22.158734318853501</v>
      </c>
    </row>
    <row r="192" spans="1:3">
      <c r="A192" s="18">
        <v>6009</v>
      </c>
      <c r="B192" s="11">
        <v>3907.3971641307899</v>
      </c>
      <c r="C192" s="9">
        <v>8.5729895215472158</v>
      </c>
    </row>
    <row r="193" spans="1:3">
      <c r="A193" s="18">
        <v>6011</v>
      </c>
      <c r="B193" s="11">
        <v>1770.9833119708801</v>
      </c>
      <c r="C193" s="9">
        <v>8.2682819551374021</v>
      </c>
    </row>
    <row r="194" spans="1:3">
      <c r="A194" s="18">
        <v>6013</v>
      </c>
      <c r="B194" s="11">
        <v>206021.837928433</v>
      </c>
      <c r="C194" s="9">
        <v>19.639363974017108</v>
      </c>
    </row>
    <row r="195" spans="1:3">
      <c r="A195" s="18">
        <v>6015</v>
      </c>
      <c r="B195" s="11">
        <v>7755.4533696522103</v>
      </c>
      <c r="C195" s="9">
        <v>27.107491680014718</v>
      </c>
    </row>
    <row r="196" spans="1:3">
      <c r="A196" s="18">
        <v>6017</v>
      </c>
      <c r="B196" s="11">
        <v>50565.6813481422</v>
      </c>
      <c r="C196" s="9">
        <v>27.92789125481459</v>
      </c>
    </row>
    <row r="197" spans="1:3">
      <c r="A197" s="18">
        <v>6019</v>
      </c>
      <c r="B197" s="11">
        <v>113631.669309241</v>
      </c>
      <c r="C197" s="9">
        <v>12.212549767235316</v>
      </c>
    </row>
    <row r="198" spans="1:3">
      <c r="A198" s="18">
        <v>6021</v>
      </c>
      <c r="B198" s="11">
        <v>3630.8288995384401</v>
      </c>
      <c r="C198" s="9">
        <v>12.910991037402889</v>
      </c>
    </row>
    <row r="199" spans="1:3">
      <c r="A199" s="18">
        <v>6023</v>
      </c>
      <c r="B199" s="11">
        <v>21978.359413661001</v>
      </c>
      <c r="C199" s="9">
        <v>16.325857701626767</v>
      </c>
    </row>
    <row r="200" spans="1:3">
      <c r="A200" s="18">
        <v>6025</v>
      </c>
      <c r="B200" s="11">
        <v>28181.027930988599</v>
      </c>
      <c r="C200" s="9">
        <v>16.146995284990716</v>
      </c>
    </row>
    <row r="201" spans="1:3">
      <c r="A201" s="18">
        <v>6027</v>
      </c>
      <c r="B201" s="11">
        <v>7628.9652243108303</v>
      </c>
      <c r="C201" s="9">
        <v>41.135367326166453</v>
      </c>
    </row>
    <row r="202" spans="1:3">
      <c r="A202" s="18">
        <v>6029</v>
      </c>
      <c r="B202" s="11">
        <v>128065.381922621</v>
      </c>
      <c r="C202" s="9">
        <v>15.252579040390483</v>
      </c>
    </row>
    <row r="203" spans="1:3">
      <c r="A203" s="18">
        <v>6031</v>
      </c>
      <c r="B203" s="11">
        <v>32733.481149198102</v>
      </c>
      <c r="C203" s="9">
        <v>21.396949411824988</v>
      </c>
    </row>
    <row r="204" spans="1:3">
      <c r="A204" s="18">
        <v>6033</v>
      </c>
      <c r="B204" s="11">
        <v>11382.556534134999</v>
      </c>
      <c r="C204" s="9">
        <v>17.602345216322586</v>
      </c>
    </row>
    <row r="205" spans="1:3">
      <c r="A205" s="18">
        <v>6035</v>
      </c>
      <c r="B205" s="11">
        <v>16855.811820099902</v>
      </c>
      <c r="C205" s="9">
        <v>48.304375469551232</v>
      </c>
    </row>
    <row r="206" spans="1:3">
      <c r="A206" s="18">
        <v>6037</v>
      </c>
      <c r="B206" s="11">
        <v>613459.04896357597</v>
      </c>
      <c r="C206" s="9">
        <v>6.2479247200959405</v>
      </c>
    </row>
    <row r="207" spans="1:3">
      <c r="A207" s="18">
        <v>6039</v>
      </c>
      <c r="B207" s="11">
        <v>29905.611355450001</v>
      </c>
      <c r="C207" s="9">
        <v>19.82276297050343</v>
      </c>
    </row>
    <row r="208" spans="1:3">
      <c r="A208" s="18">
        <v>6041</v>
      </c>
      <c r="B208" s="11">
        <v>41395.852735975299</v>
      </c>
      <c r="C208" s="9">
        <v>16.400307729112392</v>
      </c>
    </row>
    <row r="209" spans="1:3">
      <c r="A209" s="18">
        <v>6043</v>
      </c>
      <c r="B209" s="11">
        <v>3155.7774428816001</v>
      </c>
      <c r="C209" s="9">
        <v>17.290983742707798</v>
      </c>
    </row>
    <row r="210" spans="1:3">
      <c r="A210" s="18">
        <v>6045</v>
      </c>
      <c r="B210" s="11">
        <v>15812.3775389073</v>
      </c>
      <c r="C210" s="9">
        <v>18.001135618796805</v>
      </c>
    </row>
    <row r="211" spans="1:3">
      <c r="A211" s="18">
        <v>6047</v>
      </c>
      <c r="B211" s="11">
        <v>36593.860630284202</v>
      </c>
      <c r="C211" s="9">
        <v>14.30604458694499</v>
      </c>
    </row>
    <row r="212" spans="1:3">
      <c r="A212" s="18">
        <v>6049</v>
      </c>
      <c r="B212" s="11">
        <v>3463.0384543127998</v>
      </c>
      <c r="C212" s="9">
        <v>35.753029674920498</v>
      </c>
    </row>
    <row r="213" spans="1:3">
      <c r="A213" s="18">
        <v>6051</v>
      </c>
      <c r="B213" s="11">
        <v>6812.8865004914496</v>
      </c>
      <c r="C213" s="9">
        <v>47.971317423542104</v>
      </c>
    </row>
    <row r="214" spans="1:3">
      <c r="A214" s="18">
        <v>6053</v>
      </c>
      <c r="B214" s="11">
        <v>49441.755579033299</v>
      </c>
      <c r="C214" s="9">
        <v>11.912039931631872</v>
      </c>
    </row>
    <row r="215" spans="1:3">
      <c r="A215" s="18">
        <v>6055</v>
      </c>
      <c r="B215" s="11">
        <v>19302.477617750901</v>
      </c>
      <c r="C215" s="9">
        <v>14.142666992285472</v>
      </c>
    </row>
    <row r="216" spans="1:3">
      <c r="A216" s="18">
        <v>6057</v>
      </c>
      <c r="B216" s="11">
        <v>23640.295389970001</v>
      </c>
      <c r="C216" s="9">
        <v>23.936146156463895</v>
      </c>
    </row>
    <row r="217" spans="1:3">
      <c r="A217" s="18">
        <v>6059</v>
      </c>
      <c r="B217" s="11">
        <v>220586.767912943</v>
      </c>
      <c r="C217" s="9">
        <v>7.3278992420831024</v>
      </c>
    </row>
    <row r="218" spans="1:3">
      <c r="A218" s="18">
        <v>6061</v>
      </c>
      <c r="B218" s="11">
        <v>53006.3458859971</v>
      </c>
      <c r="C218" s="9">
        <v>15.212823703332958</v>
      </c>
    </row>
    <row r="219" spans="1:3">
      <c r="A219" s="18">
        <v>6063</v>
      </c>
      <c r="B219" s="11">
        <v>1537.6429271398799</v>
      </c>
      <c r="C219" s="9">
        <v>7.685524702053681</v>
      </c>
    </row>
    <row r="220" spans="1:3">
      <c r="A220" s="18">
        <v>6065</v>
      </c>
      <c r="B220" s="11">
        <v>433980.99419673003</v>
      </c>
      <c r="C220" s="9">
        <v>19.819732741427934</v>
      </c>
    </row>
    <row r="221" spans="1:3">
      <c r="A221" s="18">
        <v>6067</v>
      </c>
      <c r="B221" s="11">
        <v>190245.961931308</v>
      </c>
      <c r="C221" s="9">
        <v>13.409047858546028</v>
      </c>
    </row>
    <row r="222" spans="1:3">
      <c r="A222" s="18">
        <v>6069</v>
      </c>
      <c r="B222" s="11">
        <v>9762.8895334704703</v>
      </c>
      <c r="C222" s="9">
        <v>17.664313690261213</v>
      </c>
    </row>
    <row r="223" spans="1:3">
      <c r="A223" s="18">
        <v>6071</v>
      </c>
      <c r="B223" s="11">
        <v>454073.992421242</v>
      </c>
      <c r="C223" s="9">
        <v>22.310915945835664</v>
      </c>
    </row>
    <row r="224" spans="1:3">
      <c r="A224" s="18">
        <v>6073</v>
      </c>
      <c r="B224" s="11">
        <v>456713.53741176001</v>
      </c>
      <c r="C224" s="9">
        <v>14.755003368375347</v>
      </c>
    </row>
    <row r="225" spans="1:3">
      <c r="A225" s="18">
        <v>6075</v>
      </c>
      <c r="B225" s="11">
        <v>26692.376102757102</v>
      </c>
      <c r="C225" s="9">
        <v>3.3148554276400186</v>
      </c>
    </row>
    <row r="226" spans="1:3">
      <c r="A226" s="18">
        <v>6077</v>
      </c>
      <c r="B226" s="11">
        <v>77979.213902036194</v>
      </c>
      <c r="C226" s="9">
        <v>11.378743787743897</v>
      </c>
    </row>
    <row r="227" spans="1:3">
      <c r="A227" s="18">
        <v>6079</v>
      </c>
      <c r="B227" s="11">
        <v>45983.071201527397</v>
      </c>
      <c r="C227" s="9">
        <v>17.053694856984535</v>
      </c>
    </row>
    <row r="228" spans="1:3">
      <c r="A228" s="18">
        <v>6081</v>
      </c>
      <c r="B228" s="11">
        <v>82647.013478503402</v>
      </c>
      <c r="C228" s="9">
        <v>11.503500374904259</v>
      </c>
    </row>
    <row r="229" spans="1:3">
      <c r="A229" s="18">
        <v>6083</v>
      </c>
      <c r="B229" s="11">
        <v>58463.557210797997</v>
      </c>
      <c r="C229" s="9">
        <v>13.791990283159272</v>
      </c>
    </row>
    <row r="230" spans="1:3">
      <c r="A230" s="18">
        <v>6085</v>
      </c>
      <c r="B230" s="11">
        <v>170081.091330458</v>
      </c>
      <c r="C230" s="9">
        <v>9.5463112864682138</v>
      </c>
    </row>
    <row r="231" spans="1:3">
      <c r="A231" s="18">
        <v>6087</v>
      </c>
      <c r="B231" s="11">
        <v>42380.431319019997</v>
      </c>
      <c r="C231" s="9">
        <v>16.152187009406134</v>
      </c>
    </row>
    <row r="232" spans="1:3">
      <c r="A232" s="18">
        <v>6089</v>
      </c>
      <c r="B232" s="11">
        <v>40859.855192313902</v>
      </c>
      <c r="C232" s="9">
        <v>23.055616478850887</v>
      </c>
    </row>
    <row r="233" spans="1:3">
      <c r="A233" s="18">
        <v>6091</v>
      </c>
      <c r="B233" s="11">
        <v>2855.0231029184702</v>
      </c>
      <c r="C233" s="9">
        <v>88.117997003656484</v>
      </c>
    </row>
    <row r="234" spans="1:3">
      <c r="A234" s="18">
        <v>6093</v>
      </c>
      <c r="B234" s="11">
        <v>8789.0101692798798</v>
      </c>
      <c r="C234" s="9">
        <v>19.574632893719109</v>
      </c>
    </row>
    <row r="235" spans="1:3">
      <c r="A235" s="18">
        <v>6095</v>
      </c>
      <c r="B235" s="11">
        <v>92519.684071788593</v>
      </c>
      <c r="C235" s="9">
        <v>22.383216902093313</v>
      </c>
    </row>
    <row r="236" spans="1:3">
      <c r="A236" s="18">
        <v>6097</v>
      </c>
      <c r="B236" s="11">
        <v>79444.089748510101</v>
      </c>
      <c r="C236" s="9">
        <v>16.418206603422785</v>
      </c>
    </row>
    <row r="237" spans="1:3">
      <c r="A237" s="18">
        <v>6099</v>
      </c>
      <c r="B237" s="11">
        <v>68988.058468857795</v>
      </c>
      <c r="C237" s="9">
        <v>13.409982732894509</v>
      </c>
    </row>
    <row r="238" spans="1:3">
      <c r="A238" s="18">
        <v>6101</v>
      </c>
      <c r="B238" s="11">
        <v>33413.149751654797</v>
      </c>
      <c r="C238" s="9">
        <v>35.26937706667384</v>
      </c>
    </row>
    <row r="239" spans="1:3">
      <c r="A239" s="18">
        <v>6103</v>
      </c>
      <c r="B239" s="11">
        <v>9967.5063022271006</v>
      </c>
      <c r="C239" s="9">
        <v>15.706011852933363</v>
      </c>
    </row>
    <row r="240" spans="1:3">
      <c r="A240" s="18">
        <v>6105</v>
      </c>
      <c r="B240" s="11">
        <v>2318.3413549554598</v>
      </c>
      <c r="C240" s="9">
        <v>16.816635390653271</v>
      </c>
    </row>
    <row r="241" spans="1:3">
      <c r="A241" s="18">
        <v>6107</v>
      </c>
      <c r="B241" s="11">
        <v>63227.072644012398</v>
      </c>
      <c r="C241" s="9">
        <v>14.298976804419114</v>
      </c>
    </row>
    <row r="242" spans="1:3">
      <c r="A242" s="18">
        <v>6109</v>
      </c>
      <c r="B242" s="11">
        <v>15505.174693327601</v>
      </c>
      <c r="C242" s="9">
        <v>28.005372876957647</v>
      </c>
    </row>
    <row r="243" spans="1:3">
      <c r="A243" s="18">
        <v>6111</v>
      </c>
      <c r="B243" s="11">
        <v>127283.212542696</v>
      </c>
      <c r="C243" s="9">
        <v>15.459787414182127</v>
      </c>
    </row>
    <row r="244" spans="1:3">
      <c r="A244" s="18">
        <v>6113</v>
      </c>
      <c r="B244" s="11">
        <v>18875.273322396901</v>
      </c>
      <c r="C244" s="9">
        <v>9.3977432411398123</v>
      </c>
    </row>
    <row r="245" spans="1:3">
      <c r="A245" s="18">
        <v>6115</v>
      </c>
      <c r="B245" s="11">
        <v>14988.0567091965</v>
      </c>
      <c r="C245" s="9">
        <v>20.772027869442866</v>
      </c>
    </row>
    <row r="246" spans="1:3">
      <c r="A246" s="18">
        <v>8001</v>
      </c>
      <c r="B246" s="11">
        <v>65745.873234188606</v>
      </c>
      <c r="C246" s="9">
        <v>14.88800421061193</v>
      </c>
    </row>
    <row r="247" spans="1:3">
      <c r="A247" s="18">
        <v>8003</v>
      </c>
      <c r="B247" s="11">
        <v>1023.92510010414</v>
      </c>
      <c r="C247" s="9">
        <v>6.6294923930342504</v>
      </c>
    </row>
    <row r="248" spans="1:3">
      <c r="A248" s="18">
        <v>8005</v>
      </c>
      <c r="B248" s="11">
        <v>97260.537235514203</v>
      </c>
      <c r="C248" s="9">
        <v>17.003501246586854</v>
      </c>
    </row>
    <row r="249" spans="1:3">
      <c r="A249" s="18">
        <v>8007</v>
      </c>
      <c r="B249" s="11">
        <v>2741.2674952102202</v>
      </c>
      <c r="C249" s="9">
        <v>22.685100092769119</v>
      </c>
    </row>
    <row r="250" spans="1:3">
      <c r="A250" s="18">
        <v>8009</v>
      </c>
      <c r="B250" s="11">
        <v>955.22450474483105</v>
      </c>
      <c r="C250" s="9">
        <v>25.217119977424261</v>
      </c>
    </row>
    <row r="251" spans="1:3">
      <c r="A251" s="18">
        <v>8011</v>
      </c>
      <c r="B251" s="11">
        <v>1669.6283193286999</v>
      </c>
      <c r="C251" s="9">
        <v>25.690541919198338</v>
      </c>
    </row>
    <row r="252" spans="1:3">
      <c r="A252" s="18">
        <v>8013</v>
      </c>
      <c r="B252" s="11">
        <v>45863.125866365197</v>
      </c>
      <c r="C252" s="9">
        <v>15.569675444420181</v>
      </c>
    </row>
    <row r="253" spans="1:3">
      <c r="A253" s="18">
        <v>8014</v>
      </c>
      <c r="B253" s="11">
        <v>8381.1202705312608</v>
      </c>
      <c r="C253" s="9">
        <v>14.996010432341356</v>
      </c>
    </row>
    <row r="254" spans="1:3">
      <c r="A254" s="18">
        <v>8015</v>
      </c>
      <c r="B254" s="11">
        <v>1359.70045102987</v>
      </c>
      <c r="C254" s="9">
        <v>7.6349062329713631</v>
      </c>
    </row>
    <row r="255" spans="1:3">
      <c r="A255" s="18">
        <v>8017</v>
      </c>
      <c r="B255" s="11">
        <v>621.65225574172098</v>
      </c>
      <c r="C255" s="9">
        <v>33.859055323623153</v>
      </c>
    </row>
    <row r="256" spans="1:3">
      <c r="A256" s="18">
        <v>8019</v>
      </c>
      <c r="B256" s="11">
        <v>1262.9040190568801</v>
      </c>
      <c r="C256" s="9">
        <v>13.896391054763205</v>
      </c>
    </row>
    <row r="257" spans="1:3">
      <c r="A257" s="18">
        <v>8021</v>
      </c>
      <c r="B257" s="11">
        <v>463.77619870413798</v>
      </c>
      <c r="C257" s="9">
        <v>5.6174442672497333</v>
      </c>
    </row>
    <row r="258" spans="1:3">
      <c r="A258" s="18">
        <v>8023</v>
      </c>
      <c r="B258" s="11">
        <v>3522.0072119920001</v>
      </c>
      <c r="C258" s="9">
        <v>99.943450964585708</v>
      </c>
    </row>
    <row r="259" spans="1:3">
      <c r="A259" s="18">
        <v>8025</v>
      </c>
      <c r="B259" s="11">
        <v>3114.4283369210102</v>
      </c>
      <c r="C259" s="9">
        <v>53.484944820900061</v>
      </c>
    </row>
    <row r="260" spans="1:3">
      <c r="A260" s="18">
        <v>8027</v>
      </c>
      <c r="B260" s="11">
        <v>1052.58012869035</v>
      </c>
      <c r="C260" s="9">
        <v>24.737488335848411</v>
      </c>
    </row>
    <row r="261" spans="1:3">
      <c r="A261" s="18">
        <v>8029</v>
      </c>
      <c r="B261" s="11">
        <v>1356.56841320288</v>
      </c>
      <c r="C261" s="9">
        <v>4.382813431128457</v>
      </c>
    </row>
    <row r="262" spans="1:3">
      <c r="A262" s="18">
        <v>8031</v>
      </c>
      <c r="B262" s="11">
        <v>85517.039750112104</v>
      </c>
      <c r="C262" s="9">
        <v>14.249087698591389</v>
      </c>
    </row>
    <row r="263" spans="1:3">
      <c r="A263" s="18">
        <v>8033</v>
      </c>
      <c r="B263" s="11">
        <v>413.665819616362</v>
      </c>
      <c r="C263" s="9">
        <v>20.041948624823743</v>
      </c>
    </row>
    <row r="264" spans="1:3">
      <c r="A264" s="18">
        <v>8035</v>
      </c>
      <c r="B264" s="11">
        <v>52932.261622498001</v>
      </c>
      <c r="C264" s="9">
        <v>18.542469872838353</v>
      </c>
    </row>
    <row r="265" spans="1:3">
      <c r="A265" s="18">
        <v>8037</v>
      </c>
      <c r="B265" s="11">
        <v>7969.0613184577496</v>
      </c>
      <c r="C265" s="9">
        <v>15.267278423008507</v>
      </c>
    </row>
    <row r="266" spans="1:3">
      <c r="A266" s="18">
        <v>8039</v>
      </c>
      <c r="B266" s="11">
        <v>6389.4837243095699</v>
      </c>
      <c r="C266" s="9">
        <v>27.67687656722503</v>
      </c>
    </row>
    <row r="267" spans="1:3">
      <c r="A267" s="18">
        <v>8041</v>
      </c>
      <c r="B267" s="11">
        <v>184059.27864718999</v>
      </c>
      <c r="C267" s="9">
        <v>29.579017014861879</v>
      </c>
    </row>
    <row r="268" spans="1:3">
      <c r="A268" s="18">
        <v>8043</v>
      </c>
      <c r="B268" s="11">
        <v>14902.030683982999</v>
      </c>
      <c r="C268" s="9">
        <v>31.825625072576024</v>
      </c>
    </row>
    <row r="269" spans="1:3">
      <c r="A269" s="18">
        <v>8045</v>
      </c>
      <c r="B269" s="11">
        <v>11041.433186837099</v>
      </c>
      <c r="C269" s="9">
        <v>19.580828152364997</v>
      </c>
    </row>
    <row r="270" spans="1:3">
      <c r="A270" s="18">
        <v>8047</v>
      </c>
      <c r="B270" s="11">
        <v>0</v>
      </c>
      <c r="C270" s="9">
        <v>0</v>
      </c>
    </row>
    <row r="271" spans="1:3">
      <c r="A271" s="18">
        <v>8049</v>
      </c>
      <c r="B271" s="11">
        <v>2881.5798315522902</v>
      </c>
      <c r="C271" s="9">
        <v>19.413729243092977</v>
      </c>
    </row>
    <row r="272" spans="1:3">
      <c r="A272" s="18">
        <v>8051</v>
      </c>
      <c r="B272" s="11">
        <v>1845.4166103579</v>
      </c>
      <c r="C272" s="9">
        <v>12.042656032092795</v>
      </c>
    </row>
    <row r="273" spans="1:3">
      <c r="A273" s="18">
        <v>8053</v>
      </c>
      <c r="B273" s="11">
        <v>842.998120900657</v>
      </c>
      <c r="C273" s="9">
        <v>99.999777093790868</v>
      </c>
    </row>
    <row r="274" spans="1:3">
      <c r="A274" s="18">
        <v>8055</v>
      </c>
      <c r="B274" s="11">
        <v>2482.4391979074098</v>
      </c>
      <c r="C274" s="9">
        <v>36.990600475449412</v>
      </c>
    </row>
    <row r="275" spans="1:3">
      <c r="A275" s="18">
        <v>8057</v>
      </c>
      <c r="B275" s="11">
        <v>382.27549490792302</v>
      </c>
      <c r="C275" s="9">
        <v>27.422919290381852</v>
      </c>
    </row>
    <row r="276" spans="1:3">
      <c r="A276" s="18">
        <v>8059</v>
      </c>
      <c r="B276" s="11">
        <v>129668.537716262</v>
      </c>
      <c r="C276" s="9">
        <v>24.257831028796932</v>
      </c>
    </row>
    <row r="277" spans="1:3">
      <c r="A277" s="18">
        <v>8061</v>
      </c>
      <c r="B277" s="11">
        <v>1398.0000046484199</v>
      </c>
      <c r="C277" s="9">
        <v>100.000000332505</v>
      </c>
    </row>
    <row r="278" spans="1:3">
      <c r="A278" s="18">
        <v>8063</v>
      </c>
      <c r="B278" s="11">
        <v>2154.8884633693701</v>
      </c>
      <c r="C278" s="9">
        <v>26.056692422846073</v>
      </c>
    </row>
    <row r="279" spans="1:3">
      <c r="A279" s="18">
        <v>8065</v>
      </c>
      <c r="B279" s="11">
        <v>5112.64669595949</v>
      </c>
      <c r="C279" s="9">
        <v>69.940447277147612</v>
      </c>
    </row>
    <row r="280" spans="1:3">
      <c r="A280" s="18">
        <v>8067</v>
      </c>
      <c r="B280" s="11">
        <v>7610.6263622399101</v>
      </c>
      <c r="C280" s="9">
        <v>14.825702969259966</v>
      </c>
    </row>
    <row r="281" spans="1:3">
      <c r="A281" s="18">
        <v>8069</v>
      </c>
      <c r="B281" s="11">
        <v>67259.249295519301</v>
      </c>
      <c r="C281" s="9">
        <v>22.447434934926175</v>
      </c>
    </row>
    <row r="282" spans="1:3">
      <c r="A282" s="18">
        <v>8071</v>
      </c>
      <c r="B282" s="11">
        <v>6181.3789682365305</v>
      </c>
      <c r="C282" s="9">
        <v>39.86186217989637</v>
      </c>
    </row>
    <row r="283" spans="1:3">
      <c r="A283" s="18">
        <v>8073</v>
      </c>
      <c r="B283" s="11">
        <v>1253.4728359590699</v>
      </c>
      <c r="C283" s="9">
        <v>22.927983097842876</v>
      </c>
    </row>
    <row r="284" spans="1:3">
      <c r="A284" s="18">
        <v>8075</v>
      </c>
      <c r="B284" s="11">
        <v>4585.2136302967701</v>
      </c>
      <c r="C284" s="9">
        <v>20.19117367694205</v>
      </c>
    </row>
    <row r="285" spans="1:3">
      <c r="A285" s="18">
        <v>8077</v>
      </c>
      <c r="B285" s="11">
        <v>46309.489541941199</v>
      </c>
      <c r="C285" s="9">
        <v>31.562529079926939</v>
      </c>
    </row>
    <row r="286" spans="1:3">
      <c r="A286" s="18">
        <v>8079</v>
      </c>
      <c r="B286" s="11">
        <v>681.73406058697196</v>
      </c>
      <c r="C286" s="9">
        <v>95.749165812776965</v>
      </c>
    </row>
    <row r="287" spans="1:3">
      <c r="A287" s="18">
        <v>8081</v>
      </c>
      <c r="B287" s="11">
        <v>3228.50159620059</v>
      </c>
      <c r="C287" s="9">
        <v>23.403418602396446</v>
      </c>
    </row>
    <row r="288" spans="1:3">
      <c r="A288" s="18">
        <v>8083</v>
      </c>
      <c r="B288" s="11">
        <v>4394.55294615415</v>
      </c>
      <c r="C288" s="9">
        <v>17.209919507163303</v>
      </c>
    </row>
    <row r="289" spans="1:3">
      <c r="A289" s="18">
        <v>8085</v>
      </c>
      <c r="B289" s="11">
        <v>8138.4901915548999</v>
      </c>
      <c r="C289" s="9">
        <v>19.717245352153551</v>
      </c>
    </row>
    <row r="290" spans="1:3">
      <c r="A290" s="18">
        <v>8087</v>
      </c>
      <c r="B290" s="11">
        <v>3335.6103140339601</v>
      </c>
      <c r="C290" s="9">
        <v>11.845627735480521</v>
      </c>
    </row>
    <row r="291" spans="1:3">
      <c r="A291" s="18">
        <v>8089</v>
      </c>
      <c r="B291" s="11">
        <v>5765.3411731095403</v>
      </c>
      <c r="C291" s="9">
        <v>30.616224168177688</v>
      </c>
    </row>
    <row r="292" spans="1:3">
      <c r="A292" s="18">
        <v>8091</v>
      </c>
      <c r="B292" s="11">
        <v>324.06014372657802</v>
      </c>
      <c r="C292" s="9">
        <v>7.3052331768840855</v>
      </c>
    </row>
    <row r="293" spans="1:3">
      <c r="A293" s="18">
        <v>8093</v>
      </c>
      <c r="B293" s="11">
        <v>9483.6744995798199</v>
      </c>
      <c r="C293" s="9">
        <v>58.519526715906579</v>
      </c>
    </row>
    <row r="294" spans="1:3">
      <c r="A294" s="18">
        <v>8095</v>
      </c>
      <c r="B294" s="11">
        <v>1460.3849767875899</v>
      </c>
      <c r="C294" s="9">
        <v>32.87674418702364</v>
      </c>
    </row>
    <row r="295" spans="1:3">
      <c r="A295" s="18">
        <v>8097</v>
      </c>
      <c r="B295" s="11">
        <v>1758.53106481021</v>
      </c>
      <c r="C295" s="9">
        <v>10.255021371648064</v>
      </c>
    </row>
    <row r="296" spans="1:3">
      <c r="A296" s="18">
        <v>8099</v>
      </c>
      <c r="B296" s="11">
        <v>3793.0362623999499</v>
      </c>
      <c r="C296" s="9">
        <v>30.220988466257271</v>
      </c>
    </row>
    <row r="297" spans="1:3">
      <c r="A297" s="18">
        <v>8101</v>
      </c>
      <c r="B297" s="11">
        <v>67048.657396993498</v>
      </c>
      <c r="C297" s="9">
        <v>42.152265075469153</v>
      </c>
    </row>
    <row r="298" spans="1:3">
      <c r="A298" s="18">
        <v>8103</v>
      </c>
      <c r="B298" s="11">
        <v>573.98986927491205</v>
      </c>
      <c r="C298" s="9">
        <v>8.6107091100346835</v>
      </c>
    </row>
    <row r="299" spans="1:3">
      <c r="A299" s="18">
        <v>8105</v>
      </c>
      <c r="B299" s="11">
        <v>696.14467589317701</v>
      </c>
      <c r="C299" s="9">
        <v>5.809920513212961</v>
      </c>
    </row>
    <row r="300" spans="1:3">
      <c r="A300" s="18">
        <v>8107</v>
      </c>
      <c r="B300" s="11">
        <v>6057.85196500252</v>
      </c>
      <c r="C300" s="9">
        <v>25.768224786262795</v>
      </c>
    </row>
    <row r="301" spans="1:3">
      <c r="A301" s="18">
        <v>8109</v>
      </c>
      <c r="B301" s="11">
        <v>5963.3262808286599</v>
      </c>
      <c r="C301" s="9">
        <v>97.631406038452198</v>
      </c>
    </row>
    <row r="302" spans="1:3">
      <c r="A302" s="18">
        <v>8111</v>
      </c>
      <c r="B302" s="11">
        <v>693.70724348044996</v>
      </c>
      <c r="C302" s="9">
        <v>99.242810226101568</v>
      </c>
    </row>
    <row r="303" spans="1:3">
      <c r="A303" s="18">
        <v>8113</v>
      </c>
      <c r="B303" s="11">
        <v>693.34461177944604</v>
      </c>
      <c r="C303" s="9">
        <v>9.4217232202669656</v>
      </c>
    </row>
    <row r="304" spans="1:3">
      <c r="A304" s="18">
        <v>8115</v>
      </c>
      <c r="B304" s="11">
        <v>448.65154426272301</v>
      </c>
      <c r="C304" s="9">
        <v>18.858829098895459</v>
      </c>
    </row>
    <row r="305" spans="1:3">
      <c r="A305" s="18">
        <v>8117</v>
      </c>
      <c r="B305" s="11">
        <v>8107.8347091061996</v>
      </c>
      <c r="C305" s="9">
        <v>28.962758837987423</v>
      </c>
    </row>
    <row r="306" spans="1:3">
      <c r="A306" s="18">
        <v>8119</v>
      </c>
      <c r="B306" s="11">
        <v>5985.5401597954497</v>
      </c>
      <c r="C306" s="9">
        <v>25.634004967004064</v>
      </c>
    </row>
    <row r="307" spans="1:3">
      <c r="A307" s="18">
        <v>8121</v>
      </c>
      <c r="B307" s="11">
        <v>2485.0286105277901</v>
      </c>
      <c r="C307" s="9">
        <v>51.620868519480481</v>
      </c>
    </row>
    <row r="308" spans="1:3">
      <c r="A308" s="18">
        <v>8123</v>
      </c>
      <c r="B308" s="11">
        <v>38750.8819457672</v>
      </c>
      <c r="C308" s="9">
        <v>15.327155916450986</v>
      </c>
    </row>
    <row r="309" spans="1:3">
      <c r="A309" s="18">
        <v>8125</v>
      </c>
      <c r="B309" s="11">
        <v>2300.54798145926</v>
      </c>
      <c r="C309" s="9">
        <v>22.906979801446383</v>
      </c>
    </row>
    <row r="310" spans="1:3">
      <c r="A310" s="18">
        <v>9001</v>
      </c>
      <c r="B310" s="11">
        <v>262579.348785165</v>
      </c>
      <c r="C310" s="9">
        <v>28.639947993046139</v>
      </c>
    </row>
    <row r="311" spans="1:3">
      <c r="A311" s="18">
        <v>9003</v>
      </c>
      <c r="B311" s="11">
        <v>281196.00750737399</v>
      </c>
      <c r="C311" s="9">
        <v>31.453199559220995</v>
      </c>
    </row>
    <row r="312" spans="1:3">
      <c r="A312" s="18">
        <v>9005</v>
      </c>
      <c r="B312" s="11">
        <v>30056.451061068401</v>
      </c>
      <c r="C312" s="9">
        <v>15.82526500237902</v>
      </c>
    </row>
    <row r="313" spans="1:3">
      <c r="A313" s="18">
        <v>9007</v>
      </c>
      <c r="B313" s="11">
        <v>55377.837943854996</v>
      </c>
      <c r="C313" s="9">
        <v>33.425383244317217</v>
      </c>
    </row>
    <row r="314" spans="1:3">
      <c r="A314" s="18">
        <v>9009</v>
      </c>
      <c r="B314" s="11">
        <v>252393.97211265401</v>
      </c>
      <c r="C314" s="9">
        <v>29.263849599775298</v>
      </c>
    </row>
    <row r="315" spans="1:3">
      <c r="A315" s="18">
        <v>9011</v>
      </c>
      <c r="B315" s="11">
        <v>78553.751245756197</v>
      </c>
      <c r="C315" s="9">
        <v>28.663498657479774</v>
      </c>
    </row>
    <row r="316" spans="1:3">
      <c r="A316" s="18">
        <v>9013</v>
      </c>
      <c r="B316" s="11">
        <v>50029.5154495846</v>
      </c>
      <c r="C316" s="9">
        <v>32.765202565694509</v>
      </c>
    </row>
    <row r="317" spans="1:3">
      <c r="A317" s="18">
        <v>9015</v>
      </c>
      <c r="B317" s="11">
        <v>22160.170978735801</v>
      </c>
      <c r="C317" s="9">
        <v>18.711935504049553</v>
      </c>
    </row>
    <row r="318" spans="1:3">
      <c r="A318" s="18">
        <v>10001</v>
      </c>
      <c r="B318" s="11">
        <v>31139.687248951199</v>
      </c>
      <c r="C318" s="9">
        <v>19.185316523289504</v>
      </c>
    </row>
    <row r="319" spans="1:3">
      <c r="A319" s="18">
        <v>10003</v>
      </c>
      <c r="B319" s="11">
        <v>164990.35076084899</v>
      </c>
      <c r="C319" s="9">
        <v>30.640071527552422</v>
      </c>
    </row>
    <row r="320" spans="1:3">
      <c r="A320" s="18">
        <v>10005</v>
      </c>
      <c r="B320" s="11">
        <v>34073.188575159998</v>
      </c>
      <c r="C320" s="9">
        <v>17.283313589063887</v>
      </c>
    </row>
    <row r="321" spans="1:3">
      <c r="A321" s="18">
        <v>11001</v>
      </c>
      <c r="B321" s="11">
        <v>16970.705649274201</v>
      </c>
      <c r="C321" s="9">
        <v>2.8203518312037601</v>
      </c>
    </row>
    <row r="322" spans="1:3">
      <c r="A322" s="18">
        <v>12001</v>
      </c>
      <c r="B322" s="11">
        <v>49065.534490780701</v>
      </c>
      <c r="C322" s="9">
        <v>19.837603297045597</v>
      </c>
    </row>
    <row r="323" spans="1:3">
      <c r="A323" s="18">
        <v>12003</v>
      </c>
      <c r="B323" s="11">
        <v>9153.8362753213696</v>
      </c>
      <c r="C323" s="9">
        <v>33.759307672216003</v>
      </c>
    </row>
    <row r="324" spans="1:3">
      <c r="A324" s="18">
        <v>12005</v>
      </c>
      <c r="B324" s="11">
        <v>61403.321151807497</v>
      </c>
      <c r="C324" s="9">
        <v>36.365172548626902</v>
      </c>
    </row>
    <row r="325" spans="1:3">
      <c r="A325" s="18">
        <v>12007</v>
      </c>
      <c r="B325" s="11">
        <v>1627.2876858939501</v>
      </c>
      <c r="C325" s="9">
        <v>5.7057772997684078</v>
      </c>
    </row>
    <row r="326" spans="1:3">
      <c r="A326" s="18">
        <v>12009</v>
      </c>
      <c r="B326" s="11">
        <v>215761.179046993</v>
      </c>
      <c r="C326" s="9">
        <v>39.707528313174116</v>
      </c>
    </row>
    <row r="327" spans="1:3">
      <c r="A327" s="18">
        <v>12011</v>
      </c>
      <c r="B327" s="11">
        <v>196466.91292967301</v>
      </c>
      <c r="C327" s="9">
        <v>11.239101551638955</v>
      </c>
    </row>
    <row r="328" spans="1:3">
      <c r="A328" s="18">
        <v>12013</v>
      </c>
      <c r="B328" s="11">
        <v>3756.15540788311</v>
      </c>
      <c r="C328" s="9">
        <v>25.683113900055453</v>
      </c>
    </row>
    <row r="329" spans="1:3">
      <c r="A329" s="18">
        <v>12015</v>
      </c>
      <c r="B329" s="11">
        <v>68289.466525968906</v>
      </c>
      <c r="C329" s="9">
        <v>42.686786011807186</v>
      </c>
    </row>
    <row r="330" spans="1:3">
      <c r="A330" s="18">
        <v>12017</v>
      </c>
      <c r="B330" s="11">
        <v>41743.721952823398</v>
      </c>
      <c r="C330" s="9">
        <v>29.556006933659546</v>
      </c>
    </row>
    <row r="331" spans="1:3">
      <c r="A331" s="18">
        <v>12019</v>
      </c>
      <c r="B331" s="11">
        <v>44092.613728329699</v>
      </c>
      <c r="C331" s="9">
        <v>23.101466339208184</v>
      </c>
    </row>
    <row r="332" spans="1:3">
      <c r="A332" s="18">
        <v>12021</v>
      </c>
      <c r="B332" s="11">
        <v>90020.922764877396</v>
      </c>
      <c r="C332" s="9">
        <v>27.998545273972812</v>
      </c>
    </row>
    <row r="333" spans="1:3">
      <c r="A333" s="18">
        <v>12023</v>
      </c>
      <c r="B333" s="11">
        <v>11177.4524959311</v>
      </c>
      <c r="C333" s="9">
        <v>16.55158741308599</v>
      </c>
    </row>
    <row r="334" spans="1:3">
      <c r="A334" s="18">
        <v>12027</v>
      </c>
      <c r="B334" s="11">
        <v>3913.1501161383298</v>
      </c>
      <c r="C334" s="9">
        <v>11.224686237560466</v>
      </c>
    </row>
    <row r="335" spans="1:3">
      <c r="A335" s="18">
        <v>12029</v>
      </c>
      <c r="B335" s="11">
        <v>999.45887022390104</v>
      </c>
      <c r="C335" s="9">
        <v>6.086097127170266</v>
      </c>
    </row>
    <row r="336" spans="1:3">
      <c r="A336" s="18">
        <v>12031</v>
      </c>
      <c r="B336" s="11">
        <v>215252.983305631</v>
      </c>
      <c r="C336" s="9">
        <v>24.905958406831139</v>
      </c>
    </row>
    <row r="337" spans="1:3">
      <c r="A337" s="18">
        <v>12033</v>
      </c>
      <c r="B337" s="11">
        <v>118775.14859803799</v>
      </c>
      <c r="C337" s="9">
        <v>39.90845631429378</v>
      </c>
    </row>
    <row r="338" spans="1:3">
      <c r="A338" s="18">
        <v>12035</v>
      </c>
      <c r="B338" s="11">
        <v>33564.747364747403</v>
      </c>
      <c r="C338" s="9">
        <v>35.07434727130434</v>
      </c>
    </row>
    <row r="339" spans="1:3">
      <c r="A339" s="18">
        <v>12037</v>
      </c>
      <c r="B339" s="11">
        <v>373.796076667058</v>
      </c>
      <c r="C339" s="9">
        <v>3.2366098940779118</v>
      </c>
    </row>
    <row r="340" spans="1:3">
      <c r="A340" s="18">
        <v>12039</v>
      </c>
      <c r="B340" s="11">
        <v>4813.6193727516802</v>
      </c>
      <c r="C340" s="9">
        <v>10.376639661884671</v>
      </c>
    </row>
    <row r="341" spans="1:3">
      <c r="A341" s="18">
        <v>12041</v>
      </c>
      <c r="B341" s="11">
        <v>99.027369623654494</v>
      </c>
      <c r="C341" s="9">
        <v>0.58461166316579782</v>
      </c>
    </row>
    <row r="342" spans="1:3">
      <c r="A342" s="18">
        <v>12043</v>
      </c>
      <c r="B342" s="11">
        <v>2935.9673909201301</v>
      </c>
      <c r="C342" s="9">
        <v>22.787700954052546</v>
      </c>
    </row>
    <row r="343" spans="1:3">
      <c r="A343" s="18">
        <v>12045</v>
      </c>
      <c r="B343" s="11">
        <v>2540.7322788749598</v>
      </c>
      <c r="C343" s="9">
        <v>16.016719907173673</v>
      </c>
    </row>
    <row r="344" spans="1:3">
      <c r="A344" s="18">
        <v>12047</v>
      </c>
      <c r="B344" s="11">
        <v>3268.7997891497698</v>
      </c>
      <c r="C344" s="9">
        <v>22.087977492734439</v>
      </c>
    </row>
    <row r="345" spans="1:3">
      <c r="A345" s="18">
        <v>12049</v>
      </c>
      <c r="B345" s="11">
        <v>8721.8928240205405</v>
      </c>
      <c r="C345" s="9">
        <v>31.451778962246369</v>
      </c>
    </row>
    <row r="346" spans="1:3">
      <c r="A346" s="18">
        <v>12051</v>
      </c>
      <c r="B346" s="11">
        <v>9512.6268954442403</v>
      </c>
      <c r="C346" s="9">
        <v>24.304105507011347</v>
      </c>
    </row>
    <row r="347" spans="1:3">
      <c r="A347" s="18">
        <v>12053</v>
      </c>
      <c r="B347" s="11">
        <v>56350.930133440299</v>
      </c>
      <c r="C347" s="9">
        <v>32.614644302770202</v>
      </c>
    </row>
    <row r="348" spans="1:3">
      <c r="A348" s="18">
        <v>12055</v>
      </c>
      <c r="B348" s="11">
        <v>36950.078859138601</v>
      </c>
      <c r="C348" s="9">
        <v>37.404165427427571</v>
      </c>
    </row>
    <row r="349" spans="1:3">
      <c r="A349" s="18">
        <v>12057</v>
      </c>
      <c r="B349" s="11">
        <v>309583.54006244102</v>
      </c>
      <c r="C349" s="9">
        <v>25.185241775104096</v>
      </c>
    </row>
    <row r="350" spans="1:3">
      <c r="A350" s="18">
        <v>12059</v>
      </c>
      <c r="B350" s="11">
        <v>3713.8809396624802</v>
      </c>
      <c r="C350" s="9">
        <v>18.637431322640037</v>
      </c>
    </row>
    <row r="351" spans="1:3">
      <c r="A351" s="18">
        <v>12061</v>
      </c>
      <c r="B351" s="11">
        <v>63559.901341622397</v>
      </c>
      <c r="C351" s="9">
        <v>46.048556337570922</v>
      </c>
    </row>
    <row r="352" spans="1:3">
      <c r="A352" s="18">
        <v>12063</v>
      </c>
      <c r="B352" s="11">
        <v>3389.5999429056201</v>
      </c>
      <c r="C352" s="9">
        <v>6.8138140612423514</v>
      </c>
    </row>
    <row r="353" spans="1:3">
      <c r="A353" s="18">
        <v>12065</v>
      </c>
      <c r="B353" s="11">
        <v>2399.8169349024301</v>
      </c>
      <c r="C353" s="9">
        <v>16.257820844810176</v>
      </c>
    </row>
    <row r="354" spans="1:3">
      <c r="A354" s="18">
        <v>12067</v>
      </c>
      <c r="B354" s="11">
        <v>697.41560336896805</v>
      </c>
      <c r="C354" s="9">
        <v>7.8626336343739345</v>
      </c>
    </row>
    <row r="355" spans="1:3">
      <c r="A355" s="18">
        <v>12069</v>
      </c>
      <c r="B355" s="11">
        <v>90086.576130979898</v>
      </c>
      <c r="C355" s="9">
        <v>30.326870760331492</v>
      </c>
    </row>
    <row r="356" spans="1:3">
      <c r="A356" s="18">
        <v>12071</v>
      </c>
      <c r="B356" s="11">
        <v>173207.87143565499</v>
      </c>
      <c r="C356" s="9">
        <v>27.993010378220585</v>
      </c>
    </row>
    <row r="357" spans="1:3">
      <c r="A357" s="18">
        <v>12073</v>
      </c>
      <c r="B357" s="11">
        <v>85474.410925446893</v>
      </c>
      <c r="C357" s="9">
        <v>31.026658581147892</v>
      </c>
    </row>
    <row r="358" spans="1:3">
      <c r="A358" s="18">
        <v>12075</v>
      </c>
      <c r="B358" s="11">
        <v>3954.4561036688801</v>
      </c>
      <c r="C358" s="9">
        <v>9.6920568213251634</v>
      </c>
    </row>
    <row r="359" spans="1:3">
      <c r="A359" s="18">
        <v>12077</v>
      </c>
      <c r="B359" s="11">
        <v>2170.9239998500002</v>
      </c>
      <c r="C359" s="9">
        <v>25.952468617453679</v>
      </c>
    </row>
    <row r="360" spans="1:3">
      <c r="A360" s="18">
        <v>12079</v>
      </c>
      <c r="B360" s="11">
        <v>4279.2496415576798</v>
      </c>
      <c r="C360" s="9">
        <v>22.259933632738658</v>
      </c>
    </row>
    <row r="361" spans="1:3">
      <c r="A361" s="18">
        <v>12081</v>
      </c>
      <c r="B361" s="11">
        <v>74391.881667663896</v>
      </c>
      <c r="C361" s="9">
        <v>23.043456421017648</v>
      </c>
    </row>
    <row r="362" spans="1:3">
      <c r="A362" s="18">
        <v>12083</v>
      </c>
      <c r="B362" s="11">
        <v>83158.808509999697</v>
      </c>
      <c r="C362" s="9">
        <v>25.100908701531459</v>
      </c>
    </row>
    <row r="363" spans="1:3">
      <c r="A363" s="18">
        <v>12085</v>
      </c>
      <c r="B363" s="11">
        <v>47216.1545941125</v>
      </c>
      <c r="C363" s="9">
        <v>32.269546189882654</v>
      </c>
    </row>
    <row r="364" spans="1:3">
      <c r="A364" s="18">
        <v>12086</v>
      </c>
      <c r="B364" s="11">
        <v>162697.024553164</v>
      </c>
      <c r="C364" s="9">
        <v>6.5171744729249514</v>
      </c>
    </row>
    <row r="365" spans="1:3">
      <c r="A365" s="18">
        <v>12087</v>
      </c>
      <c r="B365" s="11">
        <v>24639.885127724101</v>
      </c>
      <c r="C365" s="9">
        <v>33.711704922320571</v>
      </c>
    </row>
    <row r="366" spans="1:3">
      <c r="A366" s="18">
        <v>12089</v>
      </c>
      <c r="B366" s="11">
        <v>18146.325937176</v>
      </c>
      <c r="C366" s="9">
        <v>24.751515313822733</v>
      </c>
    </row>
    <row r="367" spans="1:3">
      <c r="A367" s="18">
        <v>12091</v>
      </c>
      <c r="B367" s="11">
        <v>63478.571054908702</v>
      </c>
      <c r="C367" s="9">
        <v>35.105557429355223</v>
      </c>
    </row>
    <row r="368" spans="1:3">
      <c r="A368" s="18">
        <v>12093</v>
      </c>
      <c r="B368" s="11">
        <v>17473.881862208302</v>
      </c>
      <c r="C368" s="9">
        <v>43.689073562877041</v>
      </c>
    </row>
    <row r="369" spans="1:3">
      <c r="A369" s="18">
        <v>12095</v>
      </c>
      <c r="B369" s="11">
        <v>224404.72624999299</v>
      </c>
      <c r="C369" s="9">
        <v>19.582316096777973</v>
      </c>
    </row>
    <row r="370" spans="1:3">
      <c r="A370" s="18">
        <v>12097</v>
      </c>
      <c r="B370" s="11">
        <v>53070.386181369198</v>
      </c>
      <c r="C370" s="9">
        <v>19.751897642730036</v>
      </c>
    </row>
    <row r="371" spans="1:3">
      <c r="A371" s="18">
        <v>12099</v>
      </c>
      <c r="B371" s="11">
        <v>270362.39570216701</v>
      </c>
      <c r="C371" s="9">
        <v>20.479920652158569</v>
      </c>
    </row>
    <row r="372" spans="1:3">
      <c r="A372" s="18">
        <v>12101</v>
      </c>
      <c r="B372" s="11">
        <v>103437.614648551</v>
      </c>
      <c r="C372" s="9">
        <v>22.259152662606173</v>
      </c>
    </row>
    <row r="373" spans="1:3">
      <c r="A373" s="18">
        <v>12103</v>
      </c>
      <c r="B373" s="11">
        <v>160836.55560473699</v>
      </c>
      <c r="C373" s="9">
        <v>17.548192620167651</v>
      </c>
    </row>
    <row r="374" spans="1:3">
      <c r="A374" s="18">
        <v>12105</v>
      </c>
      <c r="B374" s="11">
        <v>190205.40892159301</v>
      </c>
      <c r="C374" s="9">
        <v>31.590597650137109</v>
      </c>
    </row>
    <row r="375" spans="1:3">
      <c r="A375" s="18">
        <v>12107</v>
      </c>
      <c r="B375" s="11">
        <v>18371.225209109001</v>
      </c>
      <c r="C375" s="9">
        <v>24.704460772832288</v>
      </c>
    </row>
    <row r="376" spans="1:3">
      <c r="A376" s="18">
        <v>12109</v>
      </c>
      <c r="B376" s="11">
        <v>47979.530689205603</v>
      </c>
      <c r="C376" s="9">
        <v>25.247202252803692</v>
      </c>
    </row>
    <row r="377" spans="1:3">
      <c r="A377" s="18">
        <v>12111</v>
      </c>
      <c r="B377" s="11">
        <v>98693.390314891803</v>
      </c>
      <c r="C377" s="9">
        <v>35.52818517467999</v>
      </c>
    </row>
    <row r="378" spans="1:3">
      <c r="A378" s="18">
        <v>12113</v>
      </c>
      <c r="B378" s="11">
        <v>62112.436011982798</v>
      </c>
      <c r="C378" s="9">
        <v>41.03297572337209</v>
      </c>
    </row>
    <row r="379" spans="1:3">
      <c r="A379" s="18">
        <v>12115</v>
      </c>
      <c r="B379" s="11">
        <v>105118.68446427499</v>
      </c>
      <c r="C379" s="9">
        <v>27.703054032245522</v>
      </c>
    </row>
    <row r="380" spans="1:3">
      <c r="A380" s="18">
        <v>12117</v>
      </c>
      <c r="B380" s="11">
        <v>137195.04053904701</v>
      </c>
      <c r="C380" s="9">
        <v>32.455452698736984</v>
      </c>
    </row>
    <row r="381" spans="1:3">
      <c r="A381" s="18">
        <v>12119</v>
      </c>
      <c r="B381" s="11">
        <v>9895.5304009657302</v>
      </c>
      <c r="C381" s="9">
        <v>10.59251809137843</v>
      </c>
    </row>
    <row r="382" spans="1:3">
      <c r="A382" s="18">
        <v>12121</v>
      </c>
      <c r="B382" s="11">
        <v>7179.6059198848598</v>
      </c>
      <c r="C382" s="9">
        <v>17.279020769379461</v>
      </c>
    </row>
    <row r="383" spans="1:3">
      <c r="A383" s="18">
        <v>12123</v>
      </c>
      <c r="B383" s="11">
        <v>5339.5326610606999</v>
      </c>
      <c r="C383" s="9">
        <v>23.657654679046079</v>
      </c>
    </row>
    <row r="384" spans="1:3">
      <c r="A384" s="18">
        <v>12125</v>
      </c>
      <c r="B384" s="11">
        <v>3808.3614494674398</v>
      </c>
      <c r="C384" s="9">
        <v>24.514718052574445</v>
      </c>
    </row>
    <row r="385" spans="1:3">
      <c r="A385" s="18">
        <v>12127</v>
      </c>
      <c r="B385" s="11">
        <v>150118.32179990399</v>
      </c>
      <c r="C385" s="9">
        <v>30.351889695144084</v>
      </c>
    </row>
    <row r="386" spans="1:3">
      <c r="A386" s="18">
        <v>12129</v>
      </c>
      <c r="B386" s="11">
        <v>365.26212396226902</v>
      </c>
      <c r="C386" s="9">
        <v>1.1868407979018358</v>
      </c>
    </row>
    <row r="387" spans="1:3">
      <c r="A387" s="18">
        <v>12131</v>
      </c>
      <c r="B387" s="11">
        <v>10392.615158503701</v>
      </c>
      <c r="C387" s="9">
        <v>18.880902491695039</v>
      </c>
    </row>
    <row r="388" spans="1:3">
      <c r="A388" s="18">
        <v>12133</v>
      </c>
      <c r="B388" s="11">
        <v>11528.633576802</v>
      </c>
      <c r="C388" s="9">
        <v>46.307172143324223</v>
      </c>
    </row>
    <row r="389" spans="1:3">
      <c r="A389" s="18">
        <v>13001</v>
      </c>
      <c r="B389" s="11">
        <v>3655.4856686254702</v>
      </c>
      <c r="C389" s="9">
        <v>20.045435778819204</v>
      </c>
    </row>
    <row r="390" spans="1:3">
      <c r="A390" s="18">
        <v>13003</v>
      </c>
      <c r="B390" s="11">
        <v>1925.07213646376</v>
      </c>
      <c r="C390" s="9">
        <v>22.985935957776238</v>
      </c>
    </row>
    <row r="391" spans="1:3">
      <c r="A391" s="18">
        <v>13005</v>
      </c>
      <c r="B391" s="11">
        <v>788.41842093155901</v>
      </c>
      <c r="C391" s="9">
        <v>7.1054291720580292</v>
      </c>
    </row>
    <row r="392" spans="1:3">
      <c r="A392" s="18">
        <v>13007</v>
      </c>
      <c r="B392" s="11">
        <v>2651.7137196511499</v>
      </c>
      <c r="C392" s="9">
        <v>76.83899506378296</v>
      </c>
    </row>
    <row r="393" spans="1:3">
      <c r="A393" s="18">
        <v>13009</v>
      </c>
      <c r="B393" s="11">
        <v>8230.2185513007898</v>
      </c>
      <c r="C393" s="9">
        <v>18.001352911856497</v>
      </c>
    </row>
    <row r="394" spans="1:3">
      <c r="A394" s="18">
        <v>13011</v>
      </c>
      <c r="B394" s="11">
        <v>1826.3141048002001</v>
      </c>
      <c r="C394" s="9">
        <v>9.928318047296548</v>
      </c>
    </row>
    <row r="395" spans="1:3">
      <c r="A395" s="18">
        <v>13013</v>
      </c>
      <c r="B395" s="11">
        <v>10201.0954744751</v>
      </c>
      <c r="C395" s="9">
        <v>14.7059775894519</v>
      </c>
    </row>
    <row r="396" spans="1:3">
      <c r="A396" s="18">
        <v>13015</v>
      </c>
      <c r="B396" s="11">
        <v>33460.209963501104</v>
      </c>
      <c r="C396" s="9">
        <v>33.407759780645492</v>
      </c>
    </row>
    <row r="397" spans="1:3">
      <c r="A397" s="18">
        <v>13017</v>
      </c>
      <c r="B397" s="11">
        <v>3938.86208855718</v>
      </c>
      <c r="C397" s="9">
        <v>22.336747695118408</v>
      </c>
    </row>
    <row r="398" spans="1:3">
      <c r="A398" s="18">
        <v>13019</v>
      </c>
      <c r="B398" s="11">
        <v>2663.02638177475</v>
      </c>
      <c r="C398" s="9">
        <v>13.808080378381987</v>
      </c>
    </row>
    <row r="399" spans="1:3">
      <c r="A399" s="18">
        <v>13021</v>
      </c>
      <c r="B399" s="11">
        <v>35466.2742592539</v>
      </c>
      <c r="C399" s="9">
        <v>22.801001793190416</v>
      </c>
    </row>
    <row r="400" spans="1:3">
      <c r="A400" s="18">
        <v>13023</v>
      </c>
      <c r="B400" s="11">
        <v>955.14696507540805</v>
      </c>
      <c r="C400" s="9">
        <v>7.3118499967496602</v>
      </c>
    </row>
    <row r="401" spans="1:3">
      <c r="A401" s="18">
        <v>13025</v>
      </c>
      <c r="B401" s="11">
        <v>2833.9990231342799</v>
      </c>
      <c r="C401" s="9">
        <v>15.392966287188528</v>
      </c>
    </row>
    <row r="402" spans="1:3">
      <c r="A402" s="18">
        <v>13027</v>
      </c>
      <c r="B402" s="11">
        <v>1355.0364536412301</v>
      </c>
      <c r="C402" s="9">
        <v>8.3422794658697903</v>
      </c>
    </row>
    <row r="403" spans="1:3">
      <c r="A403" s="18">
        <v>13029</v>
      </c>
      <c r="B403" s="11">
        <v>4224.2838998712296</v>
      </c>
      <c r="C403" s="9">
        <v>13.972427148715742</v>
      </c>
    </row>
    <row r="404" spans="1:3">
      <c r="A404" s="18">
        <v>13031</v>
      </c>
      <c r="B404" s="11">
        <v>10800.472204425099</v>
      </c>
      <c r="C404" s="9">
        <v>15.381563160523944</v>
      </c>
    </row>
    <row r="405" spans="1:3">
      <c r="A405" s="18">
        <v>13033</v>
      </c>
      <c r="B405" s="11">
        <v>2235.0171214624602</v>
      </c>
      <c r="C405" s="9">
        <v>9.5857656607585362</v>
      </c>
    </row>
    <row r="406" spans="1:3">
      <c r="A406" s="18">
        <v>13035</v>
      </c>
      <c r="B406" s="11">
        <v>962.18862447235699</v>
      </c>
      <c r="C406" s="9">
        <v>4.0675908876447133</v>
      </c>
    </row>
    <row r="407" spans="1:3">
      <c r="A407" s="18">
        <v>13037</v>
      </c>
      <c r="B407" s="11">
        <v>930.95384622782399</v>
      </c>
      <c r="C407" s="9">
        <v>13.90728781338249</v>
      </c>
    </row>
    <row r="408" spans="1:3">
      <c r="A408" s="18">
        <v>13039</v>
      </c>
      <c r="B408" s="11">
        <v>18300.5610263977</v>
      </c>
      <c r="C408" s="9">
        <v>36.229408323397344</v>
      </c>
    </row>
    <row r="409" spans="1:3">
      <c r="A409" s="18">
        <v>13043</v>
      </c>
      <c r="B409" s="11">
        <v>692.47550251016798</v>
      </c>
      <c r="C409" s="9">
        <v>6.2963766367536644</v>
      </c>
    </row>
    <row r="410" spans="1:3">
      <c r="A410" s="18">
        <v>13045</v>
      </c>
      <c r="B410" s="11">
        <v>27518.009407481801</v>
      </c>
      <c r="C410" s="9">
        <v>24.897092481911027</v>
      </c>
    </row>
    <row r="411" spans="1:3">
      <c r="A411" s="18">
        <v>13047</v>
      </c>
      <c r="B411" s="11">
        <v>25248.868522578901</v>
      </c>
      <c r="C411" s="9">
        <v>39.487142289229148</v>
      </c>
    </row>
    <row r="412" spans="1:3">
      <c r="A412" s="18">
        <v>13049</v>
      </c>
      <c r="B412" s="11">
        <v>3617.5161954791101</v>
      </c>
      <c r="C412" s="9">
        <v>29.722423757120286</v>
      </c>
    </row>
    <row r="413" spans="1:3">
      <c r="A413" s="18">
        <v>13051</v>
      </c>
      <c r="B413" s="11">
        <v>52408.680026367299</v>
      </c>
      <c r="C413" s="9">
        <v>19.767312402449875</v>
      </c>
    </row>
    <row r="414" spans="1:3">
      <c r="A414" s="18">
        <v>13053</v>
      </c>
      <c r="B414" s="11">
        <v>8651.3202677486406</v>
      </c>
      <c r="C414" s="9">
        <v>76.784594548226153</v>
      </c>
    </row>
    <row r="415" spans="1:3">
      <c r="A415" s="18">
        <v>13055</v>
      </c>
      <c r="B415" s="11">
        <v>1886.6091738725199</v>
      </c>
      <c r="C415" s="9">
        <v>7.2520052810783016</v>
      </c>
    </row>
    <row r="416" spans="1:3">
      <c r="A416" s="18">
        <v>13057</v>
      </c>
      <c r="B416" s="11">
        <v>63710.258198144402</v>
      </c>
      <c r="C416" s="9">
        <v>29.723091729327539</v>
      </c>
    </row>
    <row r="417" spans="1:3">
      <c r="A417" s="18">
        <v>13059</v>
      </c>
      <c r="B417" s="11">
        <v>42684.1021790132</v>
      </c>
      <c r="C417" s="9">
        <v>36.571535701812294</v>
      </c>
    </row>
    <row r="418" spans="1:3">
      <c r="A418" s="18">
        <v>13061</v>
      </c>
      <c r="B418" s="11">
        <v>50.277846356224501</v>
      </c>
      <c r="C418" s="9">
        <v>1.5795741864977852</v>
      </c>
    </row>
    <row r="419" spans="1:3">
      <c r="A419" s="18">
        <v>13063</v>
      </c>
      <c r="B419" s="11">
        <v>102801.995202415</v>
      </c>
      <c r="C419" s="9">
        <v>39.627018010058826</v>
      </c>
    </row>
    <row r="420" spans="1:3">
      <c r="A420" s="18">
        <v>13065</v>
      </c>
      <c r="B420" s="11">
        <v>499.44699102278702</v>
      </c>
      <c r="C420" s="9">
        <v>7.3469695649130182</v>
      </c>
    </row>
    <row r="421" spans="1:3">
      <c r="A421" s="18">
        <v>13067</v>
      </c>
      <c r="B421" s="11">
        <v>278233.691874418</v>
      </c>
      <c r="C421" s="9">
        <v>40.436359231717624</v>
      </c>
    </row>
    <row r="422" spans="1:3">
      <c r="A422" s="18">
        <v>13069</v>
      </c>
      <c r="B422" s="11">
        <v>6767.5735521891302</v>
      </c>
      <c r="C422" s="9">
        <v>15.977839154285414</v>
      </c>
    </row>
    <row r="423" spans="1:3">
      <c r="A423" s="18">
        <v>13071</v>
      </c>
      <c r="B423" s="11">
        <v>8477.5615571441595</v>
      </c>
      <c r="C423" s="9">
        <v>18.632822447457382</v>
      </c>
    </row>
    <row r="424" spans="1:3">
      <c r="A424" s="18">
        <v>13073</v>
      </c>
      <c r="B424" s="11">
        <v>20606.225388055798</v>
      </c>
      <c r="C424" s="9">
        <v>16.610823912405017</v>
      </c>
    </row>
    <row r="425" spans="1:3">
      <c r="A425" s="18">
        <v>13075</v>
      </c>
      <c r="B425" s="11">
        <v>2138.17467704102</v>
      </c>
      <c r="C425" s="9">
        <v>12.422581205211596</v>
      </c>
    </row>
    <row r="426" spans="1:3">
      <c r="A426" s="18">
        <v>13077</v>
      </c>
      <c r="B426" s="11">
        <v>32287.390644993498</v>
      </c>
      <c r="C426" s="9">
        <v>25.359842475862216</v>
      </c>
    </row>
    <row r="427" spans="1:3">
      <c r="A427" s="18">
        <v>13079</v>
      </c>
      <c r="B427" s="11">
        <v>9.3223064777848794</v>
      </c>
      <c r="C427" s="9">
        <v>7.3810819301542999E-2</v>
      </c>
    </row>
    <row r="428" spans="1:3">
      <c r="A428" s="18">
        <v>13081</v>
      </c>
      <c r="B428" s="11">
        <v>6619.5038832811697</v>
      </c>
      <c r="C428" s="9">
        <v>28.241409118482743</v>
      </c>
    </row>
    <row r="429" spans="1:3">
      <c r="A429" s="18">
        <v>13083</v>
      </c>
      <c r="B429" s="11">
        <v>678.30684695957495</v>
      </c>
      <c r="C429" s="9">
        <v>4.078078800935339</v>
      </c>
    </row>
    <row r="430" spans="1:3">
      <c r="A430" s="18">
        <v>13085</v>
      </c>
      <c r="B430" s="11">
        <v>0</v>
      </c>
      <c r="C430" s="9">
        <v>0</v>
      </c>
    </row>
    <row r="431" spans="1:3">
      <c r="A431" s="18">
        <v>13087</v>
      </c>
      <c r="B431" s="11">
        <v>4326.0831874803298</v>
      </c>
      <c r="C431" s="9">
        <v>15.537975675168198</v>
      </c>
    </row>
    <row r="432" spans="1:3">
      <c r="A432" s="18">
        <v>13089</v>
      </c>
      <c r="B432" s="11">
        <v>181654.94817632501</v>
      </c>
      <c r="C432" s="9">
        <v>26.254774679946902</v>
      </c>
    </row>
    <row r="433" spans="1:3">
      <c r="A433" s="18">
        <v>13091</v>
      </c>
      <c r="B433" s="11">
        <v>440.39749975502502</v>
      </c>
      <c r="C433" s="9">
        <v>2.0205427590155303</v>
      </c>
    </row>
    <row r="434" spans="1:3">
      <c r="A434" s="18">
        <v>13093</v>
      </c>
      <c r="B434" s="11">
        <v>4992.8118329233503</v>
      </c>
      <c r="C434" s="9">
        <v>33.468372656678845</v>
      </c>
    </row>
    <row r="435" spans="1:3">
      <c r="A435" s="18">
        <v>13095</v>
      </c>
      <c r="B435" s="11">
        <v>39406.191140312498</v>
      </c>
      <c r="C435" s="9">
        <v>41.671010564492676</v>
      </c>
    </row>
    <row r="436" spans="1:3">
      <c r="A436" s="18">
        <v>13097</v>
      </c>
      <c r="B436" s="11">
        <v>42129.397661785799</v>
      </c>
      <c r="C436" s="9">
        <v>31.819065777803978</v>
      </c>
    </row>
    <row r="437" spans="1:3">
      <c r="A437" s="18">
        <v>13099</v>
      </c>
      <c r="B437" s="11">
        <v>1069.7708301605501</v>
      </c>
      <c r="C437" s="9">
        <v>9.7181216402666255</v>
      </c>
    </row>
    <row r="438" spans="1:3">
      <c r="A438" s="18">
        <v>13101</v>
      </c>
      <c r="B438" s="11">
        <v>194.30375279814101</v>
      </c>
      <c r="C438" s="9">
        <v>4.8166522756108332</v>
      </c>
    </row>
    <row r="439" spans="1:3">
      <c r="A439" s="18">
        <v>13103</v>
      </c>
      <c r="B439" s="11">
        <v>6348.9479836662103</v>
      </c>
      <c r="C439" s="9">
        <v>12.151096619456862</v>
      </c>
    </row>
    <row r="440" spans="1:3">
      <c r="A440" s="18">
        <v>13105</v>
      </c>
      <c r="B440" s="11">
        <v>2948.32274182933</v>
      </c>
      <c r="C440" s="9">
        <v>14.620265505451401</v>
      </c>
    </row>
    <row r="441" spans="1:3">
      <c r="A441" s="18">
        <v>13107</v>
      </c>
      <c r="B441" s="11">
        <v>6645.3080927112396</v>
      </c>
      <c r="C441" s="9">
        <v>29.406620465135141</v>
      </c>
    </row>
    <row r="442" spans="1:3">
      <c r="A442" s="18">
        <v>13109</v>
      </c>
      <c r="B442" s="11">
        <v>610.75059798394796</v>
      </c>
      <c r="C442" s="9">
        <v>5.5522781634904357</v>
      </c>
    </row>
    <row r="443" spans="1:3">
      <c r="A443" s="18">
        <v>13111</v>
      </c>
      <c r="B443" s="11">
        <v>28.4262718020751</v>
      </c>
      <c r="C443" s="9">
        <v>0.12003323960001308</v>
      </c>
    </row>
    <row r="444" spans="1:3">
      <c r="A444" s="18">
        <v>13113</v>
      </c>
      <c r="B444" s="11">
        <v>42924.920674708599</v>
      </c>
      <c r="C444" s="9">
        <v>40.279749523500328</v>
      </c>
    </row>
    <row r="445" spans="1:3">
      <c r="A445" s="18">
        <v>13115</v>
      </c>
      <c r="B445" s="11">
        <v>22005.798406941201</v>
      </c>
      <c r="C445" s="9">
        <v>22.847263107178588</v>
      </c>
    </row>
    <row r="446" spans="1:3">
      <c r="A446" s="18">
        <v>13117</v>
      </c>
      <c r="B446" s="11">
        <v>51465.554761603198</v>
      </c>
      <c r="C446" s="9">
        <v>29.323264502853498</v>
      </c>
    </row>
    <row r="447" spans="1:3">
      <c r="A447" s="18">
        <v>13119</v>
      </c>
      <c r="B447" s="11">
        <v>714.85578749534795</v>
      </c>
      <c r="C447" s="9">
        <v>3.2369850909950553</v>
      </c>
    </row>
    <row r="448" spans="1:3">
      <c r="A448" s="18">
        <v>13121</v>
      </c>
      <c r="B448" s="11">
        <v>199453.60294567401</v>
      </c>
      <c r="C448" s="9">
        <v>21.666056864705443</v>
      </c>
    </row>
    <row r="449" spans="1:3">
      <c r="A449" s="18">
        <v>13123</v>
      </c>
      <c r="B449" s="11">
        <v>1058.2676085507001</v>
      </c>
      <c r="C449" s="9">
        <v>3.7405189048165561</v>
      </c>
    </row>
    <row r="450" spans="1:3">
      <c r="A450" s="18">
        <v>13125</v>
      </c>
      <c r="B450" s="11">
        <v>2165.35208141969</v>
      </c>
      <c r="C450" s="9">
        <v>70.258016918224854</v>
      </c>
    </row>
    <row r="451" spans="1:3">
      <c r="A451" s="18">
        <v>13127</v>
      </c>
      <c r="B451" s="11">
        <v>21864.238225221401</v>
      </c>
      <c r="C451" s="9">
        <v>27.458667049985436</v>
      </c>
    </row>
    <row r="452" spans="1:3">
      <c r="A452" s="18">
        <v>13129</v>
      </c>
      <c r="B452" s="11">
        <v>7100.2239815498497</v>
      </c>
      <c r="C452" s="9">
        <v>12.865987717083771</v>
      </c>
    </row>
    <row r="453" spans="1:3">
      <c r="A453" s="18">
        <v>13131</v>
      </c>
      <c r="B453" s="11">
        <v>2633.97707367356</v>
      </c>
      <c r="C453" s="9">
        <v>10.531274533899323</v>
      </c>
    </row>
    <row r="454" spans="1:3">
      <c r="A454" s="18">
        <v>13133</v>
      </c>
      <c r="B454" s="11">
        <v>603.98391364948304</v>
      </c>
      <c r="C454" s="9">
        <v>3.7763155786512632</v>
      </c>
    </row>
    <row r="455" spans="1:3">
      <c r="A455" s="18">
        <v>13135</v>
      </c>
      <c r="B455" s="11">
        <v>260733.20136542601</v>
      </c>
      <c r="C455" s="9">
        <v>32.376307257034895</v>
      </c>
    </row>
    <row r="456" spans="1:3">
      <c r="A456" s="18">
        <v>13137</v>
      </c>
      <c r="B456" s="11">
        <v>9084.2957714568893</v>
      </c>
      <c r="C456" s="9">
        <v>21.106144772326129</v>
      </c>
    </row>
    <row r="457" spans="1:3">
      <c r="A457" s="18">
        <v>13139</v>
      </c>
      <c r="B457" s="11">
        <v>51370.455907862299</v>
      </c>
      <c r="C457" s="9">
        <v>28.589332332240097</v>
      </c>
    </row>
    <row r="458" spans="1:3">
      <c r="A458" s="18">
        <v>13141</v>
      </c>
      <c r="B458" s="11">
        <v>2302.7665323848601</v>
      </c>
      <c r="C458" s="9">
        <v>24.422171305386151</v>
      </c>
    </row>
    <row r="459" spans="1:3">
      <c r="A459" s="18">
        <v>13143</v>
      </c>
      <c r="B459" s="11">
        <v>1098.9363338020601</v>
      </c>
      <c r="C459" s="9">
        <v>3.8184028276652535</v>
      </c>
    </row>
    <row r="460" spans="1:3">
      <c r="A460" s="18">
        <v>13145</v>
      </c>
      <c r="B460" s="11">
        <v>209.12472643604301</v>
      </c>
      <c r="C460" s="9">
        <v>0.65302500136161323</v>
      </c>
    </row>
    <row r="461" spans="1:3">
      <c r="A461" s="18">
        <v>13147</v>
      </c>
      <c r="B461" s="11">
        <v>832.09200945636303</v>
      </c>
      <c r="C461" s="9">
        <v>3.3002499086041448</v>
      </c>
    </row>
    <row r="462" spans="1:3">
      <c r="A462" s="18">
        <v>13149</v>
      </c>
      <c r="B462" s="11">
        <v>420.85925471398502</v>
      </c>
      <c r="C462" s="9">
        <v>3.5563567239647202</v>
      </c>
    </row>
    <row r="463" spans="1:3">
      <c r="A463" s="18">
        <v>13151</v>
      </c>
      <c r="B463" s="11">
        <v>70655.579321394893</v>
      </c>
      <c r="C463" s="9">
        <v>34.648335795742931</v>
      </c>
    </row>
    <row r="464" spans="1:3">
      <c r="A464" s="18">
        <v>13153</v>
      </c>
      <c r="B464" s="11">
        <v>50674.0980614828</v>
      </c>
      <c r="C464" s="9">
        <v>36.221656941731808</v>
      </c>
    </row>
    <row r="465" spans="1:3">
      <c r="A465" s="18">
        <v>13155</v>
      </c>
      <c r="B465" s="11">
        <v>677.92780684376396</v>
      </c>
      <c r="C465" s="9">
        <v>7.107651571018704</v>
      </c>
    </row>
    <row r="466" spans="1:3">
      <c r="A466" s="18">
        <v>13157</v>
      </c>
      <c r="B466" s="11">
        <v>584.44611489400302</v>
      </c>
      <c r="C466" s="9">
        <v>0.96626620632223359</v>
      </c>
    </row>
    <row r="467" spans="1:3">
      <c r="A467" s="18">
        <v>13159</v>
      </c>
      <c r="B467" s="11">
        <v>916.43189224139201</v>
      </c>
      <c r="C467" s="9">
        <v>6.5930351959812379</v>
      </c>
    </row>
    <row r="468" spans="1:3">
      <c r="A468" s="18">
        <v>13161</v>
      </c>
      <c r="B468" s="11">
        <v>1909.8426368435801</v>
      </c>
      <c r="C468" s="9">
        <v>12.674825038781393</v>
      </c>
    </row>
    <row r="469" spans="1:3">
      <c r="A469" s="18">
        <v>13163</v>
      </c>
      <c r="B469" s="11">
        <v>336.13494773481602</v>
      </c>
      <c r="C469" s="9">
        <v>1.9854397385399645</v>
      </c>
    </row>
    <row r="470" spans="1:3">
      <c r="A470" s="18">
        <v>13165</v>
      </c>
      <c r="B470" s="11">
        <v>1033.71788194328</v>
      </c>
      <c r="C470" s="9">
        <v>12.394698824259951</v>
      </c>
    </row>
    <row r="471" spans="1:3">
      <c r="A471" s="18">
        <v>13167</v>
      </c>
      <c r="B471" s="11">
        <v>2189.2004959871501</v>
      </c>
      <c r="C471" s="9">
        <v>21.935876713298097</v>
      </c>
    </row>
    <row r="472" spans="1:3">
      <c r="A472" s="18">
        <v>13169</v>
      </c>
      <c r="B472" s="11">
        <v>1942.3112825723499</v>
      </c>
      <c r="C472" s="9">
        <v>6.7749530244248142</v>
      </c>
    </row>
    <row r="473" spans="1:3">
      <c r="A473" s="18">
        <v>13171</v>
      </c>
      <c r="B473" s="11">
        <v>1016.10061486959</v>
      </c>
      <c r="C473" s="9">
        <v>5.5473091383391928</v>
      </c>
    </row>
    <row r="474" spans="1:3">
      <c r="A474" s="18">
        <v>13173</v>
      </c>
      <c r="B474" s="11">
        <v>498.69303140686401</v>
      </c>
      <c r="C474" s="9">
        <v>4.9483333142177424</v>
      </c>
    </row>
    <row r="475" spans="1:3">
      <c r="A475" s="18">
        <v>13175</v>
      </c>
      <c r="B475" s="11">
        <v>4790.9534789249001</v>
      </c>
      <c r="C475" s="9">
        <v>9.8917154868994928</v>
      </c>
    </row>
    <row r="476" spans="1:3">
      <c r="A476" s="18">
        <v>13177</v>
      </c>
      <c r="B476" s="11">
        <v>5407.2569653936098</v>
      </c>
      <c r="C476" s="9">
        <v>19.108265479516611</v>
      </c>
    </row>
    <row r="477" spans="1:3">
      <c r="A477" s="18">
        <v>13179</v>
      </c>
      <c r="B477" s="11">
        <v>24802.397565286399</v>
      </c>
      <c r="C477" s="9">
        <v>39.087824949626338</v>
      </c>
    </row>
    <row r="478" spans="1:3">
      <c r="A478" s="18">
        <v>13181</v>
      </c>
      <c r="B478" s="11">
        <v>446.80710730243698</v>
      </c>
      <c r="C478" s="9">
        <v>5.5878827826717981</v>
      </c>
    </row>
    <row r="479" spans="1:3">
      <c r="A479" s="18">
        <v>13183</v>
      </c>
      <c r="B479" s="11">
        <v>1517.5788905465699</v>
      </c>
      <c r="C479" s="9">
        <v>10.492110692385024</v>
      </c>
    </row>
    <row r="480" spans="1:3">
      <c r="A480" s="18">
        <v>13185</v>
      </c>
      <c r="B480" s="11">
        <v>22947.081727794699</v>
      </c>
      <c r="C480" s="9">
        <v>21.007462696982319</v>
      </c>
    </row>
    <row r="481" spans="1:3">
      <c r="A481" s="18">
        <v>13187</v>
      </c>
      <c r="B481" s="11">
        <v>369.65119249787801</v>
      </c>
      <c r="C481" s="9">
        <v>1.2335686861705866</v>
      </c>
    </row>
    <row r="482" spans="1:3">
      <c r="A482" s="18">
        <v>13189</v>
      </c>
      <c r="B482" s="11">
        <v>2063.0055762516499</v>
      </c>
      <c r="C482" s="9">
        <v>9.4308826342932566</v>
      </c>
    </row>
    <row r="483" spans="1:3">
      <c r="A483" s="18">
        <v>13191</v>
      </c>
      <c r="B483" s="11">
        <v>1258.6900597671099</v>
      </c>
      <c r="C483" s="9">
        <v>8.7817627835561982</v>
      </c>
    </row>
    <row r="484" spans="1:3">
      <c r="A484" s="18">
        <v>13193</v>
      </c>
      <c r="B484" s="11">
        <v>2569.9631019809899</v>
      </c>
      <c r="C484" s="9">
        <v>17.435299199328288</v>
      </c>
    </row>
    <row r="485" spans="1:3">
      <c r="A485" s="18">
        <v>13195</v>
      </c>
      <c r="B485" s="11">
        <v>799.88448484792195</v>
      </c>
      <c r="C485" s="9">
        <v>2.8445394198005758</v>
      </c>
    </row>
    <row r="486" spans="1:3">
      <c r="A486" s="18">
        <v>13197</v>
      </c>
      <c r="B486" s="11">
        <v>8092.88160097319</v>
      </c>
      <c r="C486" s="9">
        <v>92.574715179286088</v>
      </c>
    </row>
    <row r="487" spans="1:3">
      <c r="A487" s="18">
        <v>13199</v>
      </c>
      <c r="B487" s="11">
        <v>321.35371480044</v>
      </c>
      <c r="C487" s="9">
        <v>1.4612300600238268</v>
      </c>
    </row>
    <row r="488" spans="1:3">
      <c r="A488" s="18">
        <v>13201</v>
      </c>
      <c r="B488" s="11">
        <v>224.00234816246399</v>
      </c>
      <c r="C488" s="9">
        <v>3.6571811944892079</v>
      </c>
    </row>
    <row r="489" spans="1:3">
      <c r="A489" s="18">
        <v>13205</v>
      </c>
      <c r="B489" s="11">
        <v>4795.0131061860202</v>
      </c>
      <c r="C489" s="9">
        <v>20.406047775070306</v>
      </c>
    </row>
    <row r="490" spans="1:3">
      <c r="A490" s="18">
        <v>13207</v>
      </c>
      <c r="B490" s="11">
        <v>2826.47263690205</v>
      </c>
      <c r="C490" s="9">
        <v>10.696611553519716</v>
      </c>
    </row>
    <row r="491" spans="1:3">
      <c r="A491" s="18">
        <v>13209</v>
      </c>
      <c r="B491" s="11">
        <v>1075.37007987221</v>
      </c>
      <c r="C491" s="9">
        <v>11.787461140767402</v>
      </c>
    </row>
    <row r="492" spans="1:3">
      <c r="A492" s="18">
        <v>13211</v>
      </c>
      <c r="B492" s="11">
        <v>3568.73358648979</v>
      </c>
      <c r="C492" s="9">
        <v>19.972764643439614</v>
      </c>
    </row>
    <row r="493" spans="1:3">
      <c r="A493" s="18">
        <v>13213</v>
      </c>
      <c r="B493" s="11">
        <v>5667.2285063019199</v>
      </c>
      <c r="C493" s="9">
        <v>14.301071228176845</v>
      </c>
    </row>
    <row r="494" spans="1:3">
      <c r="A494" s="18">
        <v>13215</v>
      </c>
      <c r="B494" s="11">
        <v>62464.415747820698</v>
      </c>
      <c r="C494" s="9">
        <v>32.895918976128023</v>
      </c>
    </row>
    <row r="495" spans="1:3">
      <c r="A495" s="18">
        <v>13217</v>
      </c>
      <c r="B495" s="11">
        <v>25556.619616849701</v>
      </c>
      <c r="C495" s="9">
        <v>25.567357907170713</v>
      </c>
    </row>
    <row r="496" spans="1:3">
      <c r="A496" s="18">
        <v>13219</v>
      </c>
      <c r="B496" s="11">
        <v>9711.5398323234294</v>
      </c>
      <c r="C496" s="9">
        <v>29.601133358703457</v>
      </c>
    </row>
    <row r="497" spans="1:3">
      <c r="A497" s="18">
        <v>13221</v>
      </c>
      <c r="B497" s="11">
        <v>673.57512967085904</v>
      </c>
      <c r="C497" s="9">
        <v>4.5209418730844959</v>
      </c>
    </row>
    <row r="498" spans="1:3">
      <c r="A498" s="18">
        <v>13223</v>
      </c>
      <c r="B498" s="11">
        <v>34015.472601405003</v>
      </c>
      <c r="C498" s="9">
        <v>23.900025716959195</v>
      </c>
    </row>
    <row r="499" spans="1:3">
      <c r="A499" s="18">
        <v>13225</v>
      </c>
      <c r="B499" s="11">
        <v>5877.0536321434602</v>
      </c>
      <c r="C499" s="9">
        <v>21.22063055476967</v>
      </c>
    </row>
    <row r="500" spans="1:3">
      <c r="A500" s="18">
        <v>13227</v>
      </c>
      <c r="B500" s="11">
        <v>1813.0876409866901</v>
      </c>
      <c r="C500" s="9">
        <v>6.1604690326074216</v>
      </c>
    </row>
    <row r="501" spans="1:3">
      <c r="A501" s="18">
        <v>13229</v>
      </c>
      <c r="B501" s="11">
        <v>2277.3733651832999</v>
      </c>
      <c r="C501" s="9">
        <v>12.140811201531612</v>
      </c>
    </row>
    <row r="502" spans="1:3">
      <c r="A502" s="18">
        <v>13231</v>
      </c>
      <c r="B502" s="11">
        <v>0</v>
      </c>
      <c r="C502" s="9">
        <v>0</v>
      </c>
    </row>
    <row r="503" spans="1:3">
      <c r="A503" s="18">
        <v>13233</v>
      </c>
      <c r="B503" s="11">
        <v>4735.21414598516</v>
      </c>
      <c r="C503" s="9">
        <v>11.417032298939505</v>
      </c>
    </row>
    <row r="504" spans="1:3">
      <c r="A504" s="18">
        <v>13235</v>
      </c>
      <c r="B504" s="11">
        <v>1212.1296802865199</v>
      </c>
      <c r="C504" s="9">
        <v>10.092670110628807</v>
      </c>
    </row>
    <row r="505" spans="1:3">
      <c r="A505" s="18">
        <v>13237</v>
      </c>
      <c r="B505" s="11">
        <v>740.83408148650801</v>
      </c>
      <c r="C505" s="9">
        <v>3.4915358727802244</v>
      </c>
    </row>
    <row r="506" spans="1:3">
      <c r="A506" s="18">
        <v>13239</v>
      </c>
      <c r="B506" s="11">
        <v>872.00654001732698</v>
      </c>
      <c r="C506" s="9">
        <v>34.699822523570511</v>
      </c>
    </row>
    <row r="507" spans="1:3">
      <c r="A507" s="18">
        <v>13241</v>
      </c>
      <c r="B507" s="11">
        <v>115.83877824300301</v>
      </c>
      <c r="C507" s="9">
        <v>0.7117152755161158</v>
      </c>
    </row>
    <row r="508" spans="1:3">
      <c r="A508" s="18">
        <v>13243</v>
      </c>
      <c r="B508" s="11">
        <v>470.85325956346901</v>
      </c>
      <c r="C508" s="9">
        <v>6.099925632380736</v>
      </c>
    </row>
    <row r="509" spans="1:3">
      <c r="A509" s="18">
        <v>13245</v>
      </c>
      <c r="B509" s="11">
        <v>67308.091408206805</v>
      </c>
      <c r="C509" s="9">
        <v>33.56191823853861</v>
      </c>
    </row>
    <row r="510" spans="1:3">
      <c r="A510" s="18">
        <v>13247</v>
      </c>
      <c r="B510" s="11">
        <v>39853.846914900598</v>
      </c>
      <c r="C510" s="9">
        <v>46.768581722584749</v>
      </c>
    </row>
    <row r="511" spans="1:3">
      <c r="A511" s="18">
        <v>13249</v>
      </c>
      <c r="B511" s="11">
        <v>44.360858399719298</v>
      </c>
      <c r="C511" s="9">
        <v>0.88544627544349885</v>
      </c>
    </row>
    <row r="512" spans="1:3">
      <c r="A512" s="18">
        <v>13251</v>
      </c>
      <c r="B512" s="11">
        <v>3130.9015264027798</v>
      </c>
      <c r="C512" s="9">
        <v>21.454817559122731</v>
      </c>
    </row>
    <row r="513" spans="1:3">
      <c r="A513" s="18">
        <v>13253</v>
      </c>
      <c r="B513" s="11">
        <v>640.62015170602797</v>
      </c>
      <c r="C513" s="9">
        <v>7.3389867305078234</v>
      </c>
    </row>
    <row r="514" spans="1:3">
      <c r="A514" s="18">
        <v>13255</v>
      </c>
      <c r="B514" s="11">
        <v>10916.090364567801</v>
      </c>
      <c r="C514" s="9">
        <v>17.036958413946284</v>
      </c>
    </row>
    <row r="515" spans="1:3">
      <c r="A515" s="18">
        <v>13257</v>
      </c>
      <c r="B515" s="11">
        <v>2689.7661670932898</v>
      </c>
      <c r="C515" s="9">
        <v>10.276088508474841</v>
      </c>
    </row>
    <row r="516" spans="1:3">
      <c r="A516" s="18">
        <v>13259</v>
      </c>
      <c r="B516" s="11">
        <v>1034.3822595772699</v>
      </c>
      <c r="C516" s="9">
        <v>17.074649382259324</v>
      </c>
    </row>
    <row r="517" spans="1:3">
      <c r="A517" s="18">
        <v>13261</v>
      </c>
      <c r="B517" s="11">
        <v>7427.0646059725996</v>
      </c>
      <c r="C517" s="9">
        <v>22.630380590428103</v>
      </c>
    </row>
    <row r="518" spans="1:3">
      <c r="A518" s="18">
        <v>13263</v>
      </c>
      <c r="B518" s="11">
        <v>305.83346364653698</v>
      </c>
      <c r="C518" s="9">
        <v>4.4549666955067302</v>
      </c>
    </row>
    <row r="519" spans="1:3">
      <c r="A519" s="18">
        <v>13265</v>
      </c>
      <c r="B519" s="11">
        <v>1183.6865543010699</v>
      </c>
      <c r="C519" s="9">
        <v>68.93922855568259</v>
      </c>
    </row>
    <row r="520" spans="1:3">
      <c r="A520" s="18">
        <v>13267</v>
      </c>
      <c r="B520" s="11">
        <v>954.41002863366202</v>
      </c>
      <c r="C520" s="9">
        <v>3.7398512093795535</v>
      </c>
    </row>
    <row r="521" spans="1:3">
      <c r="A521" s="18">
        <v>13269</v>
      </c>
      <c r="B521" s="11">
        <v>652.80334063625003</v>
      </c>
      <c r="C521" s="9">
        <v>7.3299274717746474</v>
      </c>
    </row>
    <row r="522" spans="1:3">
      <c r="A522" s="18">
        <v>13271</v>
      </c>
      <c r="B522" s="11">
        <v>1369.7293663978701</v>
      </c>
      <c r="C522" s="9">
        <v>8.301390099381031</v>
      </c>
    </row>
    <row r="523" spans="1:3">
      <c r="A523" s="18">
        <v>13273</v>
      </c>
      <c r="B523" s="11">
        <v>116.184134734522</v>
      </c>
      <c r="C523" s="9">
        <v>1.2472800293561137</v>
      </c>
    </row>
    <row r="524" spans="1:3">
      <c r="A524" s="18">
        <v>13275</v>
      </c>
      <c r="B524" s="11">
        <v>12043.0435895506</v>
      </c>
      <c r="C524" s="9">
        <v>26.929882803109571</v>
      </c>
    </row>
    <row r="525" spans="1:3">
      <c r="A525" s="18">
        <v>13277</v>
      </c>
      <c r="B525" s="11">
        <v>3927.0001916118799</v>
      </c>
      <c r="C525" s="9">
        <v>9.7886240381172538</v>
      </c>
    </row>
    <row r="526" spans="1:3">
      <c r="A526" s="18">
        <v>13279</v>
      </c>
      <c r="B526" s="11">
        <v>4539.6084610022799</v>
      </c>
      <c r="C526" s="9">
        <v>16.675636267135435</v>
      </c>
    </row>
    <row r="527" spans="1:3">
      <c r="A527" s="18">
        <v>13281</v>
      </c>
      <c r="B527" s="11">
        <v>1.1078014215454499</v>
      </c>
      <c r="C527" s="9">
        <v>1.0579709880101708E-2</v>
      </c>
    </row>
    <row r="528" spans="1:3">
      <c r="A528" s="18">
        <v>13283</v>
      </c>
      <c r="B528" s="11">
        <v>1012.35831452244</v>
      </c>
      <c r="C528" s="9">
        <v>14.703824466556862</v>
      </c>
    </row>
    <row r="529" spans="1:3">
      <c r="A529" s="18">
        <v>13285</v>
      </c>
      <c r="B529" s="11">
        <v>9861.7707157942205</v>
      </c>
      <c r="C529" s="9">
        <v>14.709400864796581</v>
      </c>
    </row>
    <row r="530" spans="1:3">
      <c r="A530" s="18">
        <v>13287</v>
      </c>
      <c r="B530" s="11">
        <v>723.61695880329603</v>
      </c>
      <c r="C530" s="9">
        <v>8.1032134244490024</v>
      </c>
    </row>
    <row r="531" spans="1:3">
      <c r="A531" s="18">
        <v>13289</v>
      </c>
      <c r="B531" s="11">
        <v>97.529536572669201</v>
      </c>
      <c r="C531" s="9">
        <v>1.080899219468793</v>
      </c>
    </row>
    <row r="532" spans="1:3">
      <c r="A532" s="18">
        <v>13291</v>
      </c>
      <c r="B532" s="11">
        <v>7.3590570688247698</v>
      </c>
      <c r="C532" s="9">
        <v>3.4458967357298975E-2</v>
      </c>
    </row>
    <row r="533" spans="1:3">
      <c r="A533" s="18">
        <v>13293</v>
      </c>
      <c r="B533" s="11">
        <v>4929.5309219744604</v>
      </c>
      <c r="C533" s="9">
        <v>18.154645608126028</v>
      </c>
    </row>
    <row r="534" spans="1:3">
      <c r="A534" s="18">
        <v>13295</v>
      </c>
      <c r="B534" s="11">
        <v>17466.908866301899</v>
      </c>
      <c r="C534" s="9">
        <v>25.404195802987228</v>
      </c>
    </row>
    <row r="535" spans="1:3">
      <c r="A535" s="18">
        <v>13297</v>
      </c>
      <c r="B535" s="11">
        <v>15470.3864020655</v>
      </c>
      <c r="C535" s="9">
        <v>18.468133896076662</v>
      </c>
    </row>
    <row r="536" spans="1:3">
      <c r="A536" s="18">
        <v>13299</v>
      </c>
      <c r="B536" s="11">
        <v>13610.3234917186</v>
      </c>
      <c r="C536" s="9">
        <v>37.48161349338676</v>
      </c>
    </row>
    <row r="537" spans="1:3">
      <c r="A537" s="18">
        <v>13301</v>
      </c>
      <c r="B537" s="11">
        <v>86.460480146839501</v>
      </c>
      <c r="C537" s="9">
        <v>1.4820102870558709</v>
      </c>
    </row>
    <row r="538" spans="1:3">
      <c r="A538" s="18">
        <v>13303</v>
      </c>
      <c r="B538" s="11">
        <v>5635.4406269226401</v>
      </c>
      <c r="C538" s="9">
        <v>26.598577556627369</v>
      </c>
    </row>
    <row r="539" spans="1:3">
      <c r="A539" s="18">
        <v>13305</v>
      </c>
      <c r="B539" s="11">
        <v>8513.1203036976403</v>
      </c>
      <c r="C539" s="9">
        <v>28.28373136548603</v>
      </c>
    </row>
    <row r="540" spans="1:3">
      <c r="A540" s="18">
        <v>13307</v>
      </c>
      <c r="B540" s="11">
        <v>55.975347274868902</v>
      </c>
      <c r="C540" s="9">
        <v>1.9998337718781318</v>
      </c>
    </row>
    <row r="541" spans="1:3">
      <c r="A541" s="18">
        <v>13309</v>
      </c>
      <c r="B541" s="11">
        <v>11.9981548197247</v>
      </c>
      <c r="C541" s="9">
        <v>0.16167841018359655</v>
      </c>
    </row>
    <row r="542" spans="1:3">
      <c r="A542" s="18">
        <v>13311</v>
      </c>
      <c r="B542" s="11">
        <v>0</v>
      </c>
      <c r="C542" s="9">
        <v>0</v>
      </c>
    </row>
    <row r="543" spans="1:3">
      <c r="A543" s="18">
        <v>13313</v>
      </c>
      <c r="B543" s="11">
        <v>27692.9762427807</v>
      </c>
      <c r="C543" s="9">
        <v>26.991467989727681</v>
      </c>
    </row>
    <row r="544" spans="1:3">
      <c r="A544" s="18">
        <v>13315</v>
      </c>
      <c r="B544" s="11">
        <v>68.681029847444705</v>
      </c>
      <c r="C544" s="9">
        <v>0.74209648673630146</v>
      </c>
    </row>
    <row r="545" spans="1:3">
      <c r="A545" s="18">
        <v>13317</v>
      </c>
      <c r="B545" s="11">
        <v>3240.50169919886</v>
      </c>
      <c r="C545" s="9">
        <v>30.59097233266176</v>
      </c>
    </row>
    <row r="546" spans="1:3">
      <c r="A546" s="18">
        <v>13319</v>
      </c>
      <c r="B546" s="11">
        <v>2020.30074107523</v>
      </c>
      <c r="C546" s="9">
        <v>21.126223372113667</v>
      </c>
    </row>
    <row r="547" spans="1:3">
      <c r="A547" s="18">
        <v>13321</v>
      </c>
      <c r="B547" s="11">
        <v>2450.17422860851</v>
      </c>
      <c r="C547" s="9">
        <v>11.302062957740254</v>
      </c>
    </row>
    <row r="548" spans="1:3">
      <c r="A548" s="18">
        <v>15001</v>
      </c>
      <c r="B548" s="11">
        <v>68848.711460096194</v>
      </c>
      <c r="C548" s="9">
        <v>37.199634458850653</v>
      </c>
    </row>
    <row r="549" spans="1:3">
      <c r="A549" s="18">
        <v>15003</v>
      </c>
      <c r="B549" s="11">
        <v>189030.439663848</v>
      </c>
      <c r="C549" s="9">
        <v>19.83099575053981</v>
      </c>
    </row>
    <row r="550" spans="1:3">
      <c r="A550" s="18">
        <v>15005</v>
      </c>
      <c r="B550" s="11">
        <v>0</v>
      </c>
      <c r="C550" s="9">
        <v>0</v>
      </c>
    </row>
    <row r="551" spans="1:3">
      <c r="A551" s="18">
        <v>15007</v>
      </c>
      <c r="B551" s="11">
        <v>28205.329128523601</v>
      </c>
      <c r="C551" s="9">
        <v>42.040406505378662</v>
      </c>
    </row>
    <row r="552" spans="1:3">
      <c r="A552" s="18">
        <v>15009</v>
      </c>
      <c r="B552" s="11">
        <v>55754.681311998298</v>
      </c>
      <c r="C552" s="9">
        <v>36.009326964360731</v>
      </c>
    </row>
    <row r="553" spans="1:3">
      <c r="A553" s="18">
        <v>16001</v>
      </c>
      <c r="B553" s="11">
        <v>71883.658212989802</v>
      </c>
      <c r="C553" s="9">
        <v>18.320609180989589</v>
      </c>
    </row>
    <row r="554" spans="1:3">
      <c r="A554" s="18">
        <v>16003</v>
      </c>
      <c r="B554" s="11">
        <v>424.20910178776398</v>
      </c>
      <c r="C554" s="9">
        <v>10.669243002710362</v>
      </c>
    </row>
    <row r="555" spans="1:3">
      <c r="A555" s="18">
        <v>16005</v>
      </c>
      <c r="B555" s="11">
        <v>25193.647024722599</v>
      </c>
      <c r="C555" s="9">
        <v>30.412785070706548</v>
      </c>
    </row>
    <row r="556" spans="1:3">
      <c r="A556" s="18">
        <v>16007</v>
      </c>
      <c r="B556" s="11">
        <v>1549.1736957254</v>
      </c>
      <c r="C556" s="9">
        <v>25.879948141085869</v>
      </c>
    </row>
    <row r="557" spans="1:3">
      <c r="A557" s="18">
        <v>16009</v>
      </c>
      <c r="B557" s="11">
        <v>2583.14723973541</v>
      </c>
      <c r="C557" s="9">
        <v>27.820648785518685</v>
      </c>
    </row>
    <row r="558" spans="1:3">
      <c r="A558" s="18">
        <v>16011</v>
      </c>
      <c r="B558" s="11">
        <v>9351.7516069819794</v>
      </c>
      <c r="C558" s="9">
        <v>20.505079498721642</v>
      </c>
    </row>
    <row r="559" spans="1:3">
      <c r="A559" s="18">
        <v>16013</v>
      </c>
      <c r="B559" s="11">
        <v>6105.0651887923896</v>
      </c>
      <c r="C559" s="9">
        <v>28.560372327808707</v>
      </c>
    </row>
    <row r="560" spans="1:3">
      <c r="A560" s="18">
        <v>16015</v>
      </c>
      <c r="B560" s="11">
        <v>6327.1222559867601</v>
      </c>
      <c r="C560" s="9">
        <v>90.027351394233918</v>
      </c>
    </row>
    <row r="561" spans="1:3">
      <c r="A561" s="18">
        <v>16017</v>
      </c>
      <c r="B561" s="11">
        <v>7650.7696767379803</v>
      </c>
      <c r="C561" s="9">
        <v>18.716563536311327</v>
      </c>
    </row>
    <row r="562" spans="1:3">
      <c r="A562" s="18">
        <v>16019</v>
      </c>
      <c r="B562" s="11">
        <v>24726.617074788199</v>
      </c>
      <c r="C562" s="9">
        <v>23.722218349855325</v>
      </c>
    </row>
    <row r="563" spans="1:3">
      <c r="A563" s="18">
        <v>16021</v>
      </c>
      <c r="B563" s="11">
        <v>2011.17372242788</v>
      </c>
      <c r="C563" s="9">
        <v>18.330055800472838</v>
      </c>
    </row>
    <row r="564" spans="1:3">
      <c r="A564" s="18">
        <v>16023</v>
      </c>
      <c r="B564" s="11">
        <v>605.164532675028</v>
      </c>
      <c r="C564" s="9">
        <v>20.932706076618057</v>
      </c>
    </row>
    <row r="565" spans="1:3">
      <c r="A565" s="18">
        <v>16025</v>
      </c>
      <c r="B565" s="11">
        <v>1116.99999373264</v>
      </c>
      <c r="C565" s="9">
        <v>99.999999438911374</v>
      </c>
    </row>
    <row r="566" spans="1:3">
      <c r="A566" s="18">
        <v>16027</v>
      </c>
      <c r="B566" s="11">
        <v>39744.255445664901</v>
      </c>
      <c r="C566" s="9">
        <v>21.037277327622842</v>
      </c>
    </row>
    <row r="567" spans="1:3">
      <c r="A567" s="18">
        <v>16029</v>
      </c>
      <c r="B567" s="11">
        <v>2190.2038686446099</v>
      </c>
      <c r="C567" s="9">
        <v>31.454888247086167</v>
      </c>
    </row>
    <row r="568" spans="1:3">
      <c r="A568" s="18">
        <v>16031</v>
      </c>
      <c r="B568" s="11">
        <v>5398.6813336493497</v>
      </c>
      <c r="C568" s="9">
        <v>23.521616127785595</v>
      </c>
    </row>
    <row r="569" spans="1:3">
      <c r="A569" s="18">
        <v>16033</v>
      </c>
      <c r="B569" s="11">
        <v>982.00000582165899</v>
      </c>
      <c r="C569" s="9">
        <v>100.00000059283695</v>
      </c>
    </row>
    <row r="570" spans="1:3">
      <c r="A570" s="18">
        <v>16035</v>
      </c>
      <c r="B570" s="11">
        <v>1928.6366726352501</v>
      </c>
      <c r="C570" s="9">
        <v>22.013887371706996</v>
      </c>
    </row>
    <row r="571" spans="1:3">
      <c r="A571" s="18">
        <v>16037</v>
      </c>
      <c r="B571" s="11">
        <v>959.71534830299197</v>
      </c>
      <c r="C571" s="9">
        <v>21.97150522671685</v>
      </c>
    </row>
    <row r="572" spans="1:3">
      <c r="A572" s="18">
        <v>16039</v>
      </c>
      <c r="B572" s="11">
        <v>9310.3999887703703</v>
      </c>
      <c r="C572" s="9">
        <v>34.434499551632406</v>
      </c>
    </row>
    <row r="573" spans="1:3">
      <c r="A573" s="18">
        <v>16041</v>
      </c>
      <c r="B573" s="11">
        <v>919.11178777622797</v>
      </c>
      <c r="C573" s="9">
        <v>7.1884231798547473</v>
      </c>
    </row>
    <row r="574" spans="1:3">
      <c r="A574" s="18">
        <v>16043</v>
      </c>
      <c r="B574" s="11">
        <v>1653.8590885728399</v>
      </c>
      <c r="C574" s="9">
        <v>12.489496213357802</v>
      </c>
    </row>
    <row r="575" spans="1:3">
      <c r="A575" s="18">
        <v>16045</v>
      </c>
      <c r="B575" s="11">
        <v>6154.3811199819102</v>
      </c>
      <c r="C575" s="9">
        <v>36.810701118379747</v>
      </c>
    </row>
    <row r="576" spans="1:3">
      <c r="A576" s="18">
        <v>16047</v>
      </c>
      <c r="B576" s="11">
        <v>2016.1090632769201</v>
      </c>
      <c r="C576" s="9">
        <v>13.037435742866787</v>
      </c>
    </row>
    <row r="577" spans="1:3">
      <c r="A577" s="18">
        <v>16049</v>
      </c>
      <c r="B577" s="11">
        <v>5583.9916266108203</v>
      </c>
      <c r="C577" s="9">
        <v>34.327113952239628</v>
      </c>
    </row>
    <row r="578" spans="1:3">
      <c r="A578" s="18">
        <v>16051</v>
      </c>
      <c r="B578" s="11">
        <v>3048.0753229921302</v>
      </c>
      <c r="C578" s="9">
        <v>11.660578894384583</v>
      </c>
    </row>
    <row r="579" spans="1:3">
      <c r="A579" s="18">
        <v>16053</v>
      </c>
      <c r="B579" s="11">
        <v>4915.8656127710001</v>
      </c>
      <c r="C579" s="9">
        <v>21.971331066286762</v>
      </c>
    </row>
    <row r="580" spans="1:3">
      <c r="A580" s="18">
        <v>16055</v>
      </c>
      <c r="B580" s="11">
        <v>34524.225427501799</v>
      </c>
      <c r="C580" s="9">
        <v>24.928318502968935</v>
      </c>
    </row>
    <row r="581" spans="1:3">
      <c r="A581" s="18">
        <v>16057</v>
      </c>
      <c r="B581" s="11">
        <v>5785.7162171845403</v>
      </c>
      <c r="C581" s="9">
        <v>15.534626294663678</v>
      </c>
    </row>
    <row r="582" spans="1:3">
      <c r="A582" s="18">
        <v>16059</v>
      </c>
      <c r="B582" s="11">
        <v>3310.3481762819201</v>
      </c>
      <c r="C582" s="9">
        <v>41.713056656778228</v>
      </c>
    </row>
    <row r="583" spans="1:3">
      <c r="A583" s="18">
        <v>16061</v>
      </c>
      <c r="B583" s="11">
        <v>1852.7408931843099</v>
      </c>
      <c r="C583" s="9">
        <v>48.488377209743781</v>
      </c>
    </row>
    <row r="584" spans="1:3">
      <c r="A584" s="18">
        <v>16063</v>
      </c>
      <c r="B584" s="11">
        <v>5074.0309926855598</v>
      </c>
      <c r="C584" s="9">
        <v>97.427630427910145</v>
      </c>
    </row>
    <row r="585" spans="1:3">
      <c r="A585" s="18">
        <v>16065</v>
      </c>
      <c r="B585" s="11">
        <v>6606.6240297070299</v>
      </c>
      <c r="C585" s="9">
        <v>17.600767342569878</v>
      </c>
    </row>
    <row r="586" spans="1:3">
      <c r="A586" s="18">
        <v>16067</v>
      </c>
      <c r="B586" s="11">
        <v>2536.0230080613401</v>
      </c>
      <c r="C586" s="9">
        <v>12.63651904958563</v>
      </c>
    </row>
    <row r="587" spans="1:3">
      <c r="A587" s="18">
        <v>16069</v>
      </c>
      <c r="B587" s="11">
        <v>6992.6212050414597</v>
      </c>
      <c r="C587" s="9">
        <v>17.808789520034278</v>
      </c>
    </row>
    <row r="588" spans="1:3">
      <c r="A588" s="18">
        <v>16071</v>
      </c>
      <c r="B588" s="11">
        <v>491.03234824632398</v>
      </c>
      <c r="C588" s="9">
        <v>11.456657681902099</v>
      </c>
    </row>
    <row r="589" spans="1:3">
      <c r="A589" s="18">
        <v>16073</v>
      </c>
      <c r="B589" s="11">
        <v>2056.3370990941798</v>
      </c>
      <c r="C589" s="9">
        <v>17.840856316971887</v>
      </c>
    </row>
    <row r="590" spans="1:3">
      <c r="A590" s="18">
        <v>16075</v>
      </c>
      <c r="B590" s="11">
        <v>5406.80126298101</v>
      </c>
      <c r="C590" s="9">
        <v>23.899576815546169</v>
      </c>
    </row>
    <row r="591" spans="1:3">
      <c r="A591" s="18">
        <v>16077</v>
      </c>
      <c r="B591" s="11">
        <v>1085.13139951329</v>
      </c>
      <c r="C591" s="9">
        <v>13.881686062598057</v>
      </c>
    </row>
    <row r="592" spans="1:3">
      <c r="A592" s="18">
        <v>16079</v>
      </c>
      <c r="B592" s="11">
        <v>551.950436357645</v>
      </c>
      <c r="C592" s="9">
        <v>4.3239360466717196</v>
      </c>
    </row>
    <row r="593" spans="1:3">
      <c r="A593" s="18">
        <v>16081</v>
      </c>
      <c r="B593" s="11">
        <v>906.20859760650103</v>
      </c>
      <c r="C593" s="9">
        <v>8.9106056795132851</v>
      </c>
    </row>
    <row r="594" spans="1:3">
      <c r="A594" s="18">
        <v>16083</v>
      </c>
      <c r="B594" s="11">
        <v>7225.7985869629401</v>
      </c>
      <c r="C594" s="9">
        <v>9.3562068975306758</v>
      </c>
    </row>
    <row r="595" spans="1:3">
      <c r="A595" s="18">
        <v>16085</v>
      </c>
      <c r="B595" s="11">
        <v>1780.02715476711</v>
      </c>
      <c r="C595" s="9">
        <v>18.049352613740723</v>
      </c>
    </row>
    <row r="596" spans="1:3">
      <c r="A596" s="18">
        <v>16087</v>
      </c>
      <c r="B596" s="11">
        <v>2132.7511402628302</v>
      </c>
      <c r="C596" s="9">
        <v>20.913425576219165</v>
      </c>
    </row>
    <row r="597" spans="1:3">
      <c r="A597" s="18">
        <v>17001</v>
      </c>
      <c r="B597" s="11">
        <v>10505.2326581053</v>
      </c>
      <c r="C597" s="9">
        <v>15.655384495634026</v>
      </c>
    </row>
    <row r="598" spans="1:3">
      <c r="A598" s="18">
        <v>17003</v>
      </c>
      <c r="B598" s="11">
        <v>3858.85561015031</v>
      </c>
      <c r="C598" s="9">
        <v>46.842141419644449</v>
      </c>
    </row>
    <row r="599" spans="1:3">
      <c r="A599" s="18">
        <v>17005</v>
      </c>
      <c r="B599" s="11">
        <v>2080.9879327639601</v>
      </c>
      <c r="C599" s="9">
        <v>11.711998721093877</v>
      </c>
    </row>
    <row r="600" spans="1:3">
      <c r="A600" s="18">
        <v>17007</v>
      </c>
      <c r="B600" s="11">
        <v>9063.9703988699894</v>
      </c>
      <c r="C600" s="9">
        <v>16.733998705566304</v>
      </c>
    </row>
    <row r="601" spans="1:3">
      <c r="A601" s="18">
        <v>17009</v>
      </c>
      <c r="B601" s="11">
        <v>1910.4442093811199</v>
      </c>
      <c r="C601" s="9">
        <v>27.539919408694246</v>
      </c>
    </row>
    <row r="602" spans="1:3">
      <c r="A602" s="18">
        <v>17011</v>
      </c>
      <c r="B602" s="11">
        <v>12482.8154229345</v>
      </c>
      <c r="C602" s="9">
        <v>35.687619140415407</v>
      </c>
    </row>
    <row r="603" spans="1:3">
      <c r="A603" s="18">
        <v>17013</v>
      </c>
      <c r="B603" s="11">
        <v>792.19715676955298</v>
      </c>
      <c r="C603" s="9">
        <v>15.566853149332932</v>
      </c>
    </row>
    <row r="604" spans="1:3">
      <c r="A604" s="18">
        <v>17015</v>
      </c>
      <c r="B604" s="11">
        <v>1841.38417738465</v>
      </c>
      <c r="C604" s="9">
        <v>11.967142245952102</v>
      </c>
    </row>
    <row r="605" spans="1:3">
      <c r="A605" s="18">
        <v>17017</v>
      </c>
      <c r="B605" s="11">
        <v>1467.9670450489</v>
      </c>
      <c r="C605" s="9">
        <v>10.760643930867175</v>
      </c>
    </row>
    <row r="606" spans="1:3">
      <c r="A606" s="18">
        <v>17019</v>
      </c>
      <c r="B606" s="11">
        <v>29429.512852997901</v>
      </c>
      <c r="C606" s="9">
        <v>14.635650734280167</v>
      </c>
    </row>
    <row r="607" spans="1:3">
      <c r="A607" s="18">
        <v>17021</v>
      </c>
      <c r="B607" s="11">
        <v>3502.2855289498402</v>
      </c>
      <c r="C607" s="9">
        <v>10.064038876292644</v>
      </c>
    </row>
    <row r="608" spans="1:3">
      <c r="A608" s="18">
        <v>17023</v>
      </c>
      <c r="B608" s="11">
        <v>1416.86539760761</v>
      </c>
      <c r="C608" s="9">
        <v>8.6738010260643392</v>
      </c>
    </row>
    <row r="609" spans="1:3">
      <c r="A609" s="18">
        <v>17025</v>
      </c>
      <c r="B609" s="11">
        <v>2133.4960369413302</v>
      </c>
      <c r="C609" s="9">
        <v>15.443329981479046</v>
      </c>
    </row>
    <row r="610" spans="1:3">
      <c r="A610" s="18">
        <v>17027</v>
      </c>
      <c r="B610" s="11">
        <v>4186.5338907759797</v>
      </c>
      <c r="C610" s="9">
        <v>11.086631774736453</v>
      </c>
    </row>
    <row r="611" spans="1:3">
      <c r="A611" s="18">
        <v>17029</v>
      </c>
      <c r="B611" s="11">
        <v>7996.1300840889398</v>
      </c>
      <c r="C611" s="9">
        <v>14.842555796203923</v>
      </c>
    </row>
    <row r="612" spans="1:3">
      <c r="A612" s="18">
        <v>17031</v>
      </c>
      <c r="B612" s="11">
        <v>415199.83925858699</v>
      </c>
      <c r="C612" s="9">
        <v>7.992797225208256</v>
      </c>
    </row>
    <row r="613" spans="1:3">
      <c r="A613" s="18">
        <v>17033</v>
      </c>
      <c r="B613" s="11">
        <v>2926.9710389981401</v>
      </c>
      <c r="C613" s="9">
        <v>14.770000701408589</v>
      </c>
    </row>
    <row r="614" spans="1:3">
      <c r="A614" s="18">
        <v>17035</v>
      </c>
      <c r="B614" s="11">
        <v>91.845746186096207</v>
      </c>
      <c r="C614" s="9">
        <v>0.8313336910399729</v>
      </c>
    </row>
    <row r="615" spans="1:3">
      <c r="A615" s="18">
        <v>17037</v>
      </c>
      <c r="B615" s="11">
        <v>26414.610168437099</v>
      </c>
      <c r="C615" s="9">
        <v>25.118495785885415</v>
      </c>
    </row>
    <row r="616" spans="1:3">
      <c r="A616" s="18">
        <v>17039</v>
      </c>
      <c r="B616" s="11">
        <v>716.21156272787005</v>
      </c>
      <c r="C616" s="9">
        <v>4.3246878976382472</v>
      </c>
    </row>
    <row r="617" spans="1:3">
      <c r="A617" s="18">
        <v>17041</v>
      </c>
      <c r="B617" s="11">
        <v>1971.2200011902501</v>
      </c>
      <c r="C617" s="9">
        <v>9.865965971923174</v>
      </c>
    </row>
    <row r="618" spans="1:3">
      <c r="A618" s="18">
        <v>17043</v>
      </c>
      <c r="B618" s="11">
        <v>250484.953233126</v>
      </c>
      <c r="C618" s="9">
        <v>27.317962364724448</v>
      </c>
    </row>
    <row r="619" spans="1:3">
      <c r="A619" s="18">
        <v>17045</v>
      </c>
      <c r="B619" s="11">
        <v>6745.10650563743</v>
      </c>
      <c r="C619" s="9">
        <v>36.310866201751885</v>
      </c>
    </row>
    <row r="620" spans="1:3">
      <c r="A620" s="18">
        <v>17047</v>
      </c>
      <c r="B620" s="11">
        <v>1243.35810665907</v>
      </c>
      <c r="C620" s="9">
        <v>18.499599861018748</v>
      </c>
    </row>
    <row r="621" spans="1:3">
      <c r="A621" s="18">
        <v>17049</v>
      </c>
      <c r="B621" s="11">
        <v>5859.6048145489303</v>
      </c>
      <c r="C621" s="9">
        <v>17.112332266073622</v>
      </c>
    </row>
    <row r="622" spans="1:3">
      <c r="A622" s="18">
        <v>17051</v>
      </c>
      <c r="B622" s="11">
        <v>7108.08606139114</v>
      </c>
      <c r="C622" s="9">
        <v>32.105176429047603</v>
      </c>
    </row>
    <row r="623" spans="1:3">
      <c r="A623" s="18">
        <v>17053</v>
      </c>
      <c r="B623" s="11">
        <v>2583.1770286476999</v>
      </c>
      <c r="C623" s="9">
        <v>18.345124839483702</v>
      </c>
    </row>
    <row r="624" spans="1:3">
      <c r="A624" s="18">
        <v>17055</v>
      </c>
      <c r="B624" s="11">
        <v>4415.06324739094</v>
      </c>
      <c r="C624" s="9">
        <v>11.160140662245494</v>
      </c>
    </row>
    <row r="625" spans="1:3">
      <c r="A625" s="18">
        <v>17057</v>
      </c>
      <c r="B625" s="11">
        <v>4613.9970587408397</v>
      </c>
      <c r="C625" s="9">
        <v>12.447050254230867</v>
      </c>
    </row>
    <row r="626" spans="1:3">
      <c r="A626" s="18">
        <v>17059</v>
      </c>
      <c r="B626" s="11">
        <v>4856.0488148185696</v>
      </c>
      <c r="C626" s="9">
        <v>86.885825994248876</v>
      </c>
    </row>
    <row r="627" spans="1:3">
      <c r="A627" s="18">
        <v>17061</v>
      </c>
      <c r="B627" s="11">
        <v>259.90665759204398</v>
      </c>
      <c r="C627" s="9">
        <v>1.8717172518511016</v>
      </c>
    </row>
    <row r="628" spans="1:3">
      <c r="A628" s="18">
        <v>17063</v>
      </c>
      <c r="B628" s="11">
        <v>9126.1227547129092</v>
      </c>
      <c r="C628" s="9">
        <v>18.229276620883507</v>
      </c>
    </row>
    <row r="629" spans="1:3">
      <c r="A629" s="18">
        <v>17065</v>
      </c>
      <c r="B629" s="11">
        <v>1547.10785511534</v>
      </c>
      <c r="C629" s="9">
        <v>18.293814060722951</v>
      </c>
    </row>
    <row r="630" spans="1:3">
      <c r="A630" s="18">
        <v>17067</v>
      </c>
      <c r="B630" s="11">
        <v>10204.7946750677</v>
      </c>
      <c r="C630" s="9">
        <v>53.417057553746339</v>
      </c>
    </row>
    <row r="631" spans="1:3">
      <c r="A631" s="18">
        <v>17069</v>
      </c>
      <c r="B631" s="11">
        <v>1025.0356776065901</v>
      </c>
      <c r="C631" s="9">
        <v>23.727677722374771</v>
      </c>
    </row>
    <row r="632" spans="1:3">
      <c r="A632" s="18">
        <v>17071</v>
      </c>
      <c r="B632" s="11">
        <v>101.965786933179</v>
      </c>
      <c r="C632" s="9">
        <v>1.390885103439899</v>
      </c>
    </row>
    <row r="633" spans="1:3">
      <c r="A633" s="18">
        <v>17073</v>
      </c>
      <c r="B633" s="11">
        <v>9452.0251524322794</v>
      </c>
      <c r="C633" s="9">
        <v>18.722071767286533</v>
      </c>
    </row>
    <row r="634" spans="1:3">
      <c r="A634" s="18">
        <v>17075</v>
      </c>
      <c r="B634" s="11">
        <v>4187.4854940545001</v>
      </c>
      <c r="C634" s="9">
        <v>14.090737916597684</v>
      </c>
    </row>
    <row r="635" spans="1:3">
      <c r="A635" s="18">
        <v>17077</v>
      </c>
      <c r="B635" s="11">
        <v>14240.4343312048</v>
      </c>
      <c r="C635" s="9">
        <v>23.648135659113223</v>
      </c>
    </row>
    <row r="636" spans="1:3">
      <c r="A636" s="18">
        <v>17079</v>
      </c>
      <c r="B636" s="11">
        <v>1504.0034927511999</v>
      </c>
      <c r="C636" s="9">
        <v>15.508388252744895</v>
      </c>
    </row>
    <row r="637" spans="1:3">
      <c r="A637" s="18">
        <v>17081</v>
      </c>
      <c r="B637" s="11">
        <v>8696.9556642334392</v>
      </c>
      <c r="C637" s="9">
        <v>22.39924708124099</v>
      </c>
    </row>
    <row r="638" spans="1:3">
      <c r="A638" s="18">
        <v>17083</v>
      </c>
      <c r="B638" s="11">
        <v>3493.4676660772102</v>
      </c>
      <c r="C638" s="9">
        <v>15.198902180018317</v>
      </c>
    </row>
    <row r="639" spans="1:3">
      <c r="A639" s="18">
        <v>17085</v>
      </c>
      <c r="B639" s="11">
        <v>4523.19217583303</v>
      </c>
      <c r="C639" s="9">
        <v>19.945286955785473</v>
      </c>
    </row>
    <row r="640" spans="1:3">
      <c r="A640" s="18">
        <v>17087</v>
      </c>
      <c r="B640" s="11">
        <v>2221.2803049671602</v>
      </c>
      <c r="C640" s="9">
        <v>17.654429382984901</v>
      </c>
    </row>
    <row r="641" spans="1:3">
      <c r="A641" s="18">
        <v>17089</v>
      </c>
      <c r="B641" s="11">
        <v>101402.53410146901</v>
      </c>
      <c r="C641" s="9">
        <v>19.679533234382237</v>
      </c>
    </row>
    <row r="642" spans="1:3">
      <c r="A642" s="18">
        <v>17091</v>
      </c>
      <c r="B642" s="11">
        <v>16980.026743521401</v>
      </c>
      <c r="C642" s="9">
        <v>14.96710129090728</v>
      </c>
    </row>
    <row r="643" spans="1:3">
      <c r="A643" s="18">
        <v>17093</v>
      </c>
      <c r="B643" s="11">
        <v>27649.099752701</v>
      </c>
      <c r="C643" s="9">
        <v>24.098016100178672</v>
      </c>
    </row>
    <row r="644" spans="1:3">
      <c r="A644" s="18">
        <v>17095</v>
      </c>
      <c r="B644" s="11">
        <v>7394.4751047991504</v>
      </c>
      <c r="C644" s="9">
        <v>13.973195080782233</v>
      </c>
    </row>
    <row r="645" spans="1:3">
      <c r="A645" s="18">
        <v>17097</v>
      </c>
      <c r="B645" s="11">
        <v>254429.67774670501</v>
      </c>
      <c r="C645" s="9">
        <v>36.168219142854205</v>
      </c>
    </row>
    <row r="646" spans="1:3">
      <c r="A646" s="18">
        <v>17099</v>
      </c>
      <c r="B646" s="11">
        <v>26677.232232836101</v>
      </c>
      <c r="C646" s="9">
        <v>23.41669203401926</v>
      </c>
    </row>
    <row r="647" spans="1:3">
      <c r="A647" s="18">
        <v>17101</v>
      </c>
      <c r="B647" s="11">
        <v>2108.9579713221801</v>
      </c>
      <c r="C647" s="9">
        <v>12.528711289266203</v>
      </c>
    </row>
    <row r="648" spans="1:3">
      <c r="A648" s="18">
        <v>17103</v>
      </c>
      <c r="B648" s="11">
        <v>3793.3324266446398</v>
      </c>
      <c r="C648" s="9">
        <v>10.527968767574144</v>
      </c>
    </row>
    <row r="649" spans="1:3">
      <c r="A649" s="18">
        <v>17105</v>
      </c>
      <c r="B649" s="11">
        <v>3338.1520722192499</v>
      </c>
      <c r="C649" s="9">
        <v>8.5703519184062902</v>
      </c>
    </row>
    <row r="650" spans="1:3">
      <c r="A650" s="18">
        <v>17107</v>
      </c>
      <c r="B650" s="11">
        <v>9651.7779197297205</v>
      </c>
      <c r="C650" s="9">
        <v>31.848796963305464</v>
      </c>
    </row>
    <row r="651" spans="1:3">
      <c r="A651" s="18">
        <v>17109</v>
      </c>
      <c r="B651" s="11">
        <v>9394.3907187265104</v>
      </c>
      <c r="C651" s="9">
        <v>28.80654580745281</v>
      </c>
    </row>
    <row r="652" spans="1:3">
      <c r="A652" s="18">
        <v>17111</v>
      </c>
      <c r="B652" s="11">
        <v>133010.88518362699</v>
      </c>
      <c r="C652" s="9">
        <v>43.079053369486651</v>
      </c>
    </row>
    <row r="653" spans="1:3">
      <c r="A653" s="18">
        <v>17113</v>
      </c>
      <c r="B653" s="11">
        <v>46402.834111538701</v>
      </c>
      <c r="C653" s="9">
        <v>27.36467937604009</v>
      </c>
    </row>
    <row r="654" spans="1:3">
      <c r="A654" s="18">
        <v>17115</v>
      </c>
      <c r="B654" s="11">
        <v>33166.949117222503</v>
      </c>
      <c r="C654" s="9">
        <v>29.94271731657383</v>
      </c>
    </row>
    <row r="655" spans="1:3">
      <c r="A655" s="18">
        <v>17117</v>
      </c>
      <c r="B655" s="11">
        <v>4407.2567960164597</v>
      </c>
      <c r="C655" s="9">
        <v>9.2269586433925674</v>
      </c>
    </row>
    <row r="656" spans="1:3">
      <c r="A656" s="18">
        <v>17119</v>
      </c>
      <c r="B656" s="11">
        <v>85508.786466720005</v>
      </c>
      <c r="C656" s="9">
        <v>31.754364000089129</v>
      </c>
    </row>
    <row r="657" spans="1:3">
      <c r="A657" s="18">
        <v>17121</v>
      </c>
      <c r="B657" s="11">
        <v>10002.6991775529</v>
      </c>
      <c r="C657" s="9">
        <v>25.363742621276721</v>
      </c>
    </row>
    <row r="658" spans="1:3">
      <c r="A658" s="18">
        <v>17123</v>
      </c>
      <c r="B658" s="11">
        <v>1718.4625245576301</v>
      </c>
      <c r="C658" s="9">
        <v>13.595431365171123</v>
      </c>
    </row>
    <row r="659" spans="1:3">
      <c r="A659" s="18">
        <v>17125</v>
      </c>
      <c r="B659" s="11">
        <v>1035.31608657788</v>
      </c>
      <c r="C659" s="9">
        <v>7.0592941945853003</v>
      </c>
    </row>
    <row r="660" spans="1:3">
      <c r="A660" s="18">
        <v>17127</v>
      </c>
      <c r="B660" s="11">
        <v>1942.60796774152</v>
      </c>
      <c r="C660" s="9">
        <v>12.590627829033119</v>
      </c>
    </row>
    <row r="661" spans="1:3">
      <c r="A661" s="18">
        <v>17129</v>
      </c>
      <c r="B661" s="11">
        <v>350.86906425020402</v>
      </c>
      <c r="C661" s="9">
        <v>2.7616612691869658</v>
      </c>
    </row>
    <row r="662" spans="1:3">
      <c r="A662" s="18">
        <v>17131</v>
      </c>
      <c r="B662" s="11">
        <v>3782.9576665395898</v>
      </c>
      <c r="C662" s="9">
        <v>23.019092530969878</v>
      </c>
    </row>
    <row r="663" spans="1:3">
      <c r="A663" s="18">
        <v>17133</v>
      </c>
      <c r="B663" s="11">
        <v>6575.6725357221403</v>
      </c>
      <c r="C663" s="9">
        <v>19.95227883521601</v>
      </c>
    </row>
    <row r="664" spans="1:3">
      <c r="A664" s="18">
        <v>17135</v>
      </c>
      <c r="B664" s="11">
        <v>4562.2753616718601</v>
      </c>
      <c r="C664" s="9">
        <v>15.155047042492228</v>
      </c>
    </row>
    <row r="665" spans="1:3">
      <c r="A665" s="18">
        <v>17137</v>
      </c>
      <c r="B665" s="11">
        <v>8929.5397065603502</v>
      </c>
      <c r="C665" s="9">
        <v>25.120375014938958</v>
      </c>
    </row>
    <row r="666" spans="1:3">
      <c r="A666" s="18">
        <v>17139</v>
      </c>
      <c r="B666" s="11">
        <v>439.07745190435202</v>
      </c>
      <c r="C666" s="9">
        <v>2.9575471635750508</v>
      </c>
    </row>
    <row r="667" spans="1:3">
      <c r="A667" s="18">
        <v>17141</v>
      </c>
      <c r="B667" s="11">
        <v>6654.20338727119</v>
      </c>
      <c r="C667" s="9">
        <v>12.438460824478364</v>
      </c>
    </row>
    <row r="668" spans="1:3">
      <c r="A668" s="18">
        <v>17143</v>
      </c>
      <c r="B668" s="11">
        <v>55264.654301274997</v>
      </c>
      <c r="C668" s="9">
        <v>29.633475769341107</v>
      </c>
    </row>
    <row r="669" spans="1:3">
      <c r="A669" s="18">
        <v>17145</v>
      </c>
      <c r="B669" s="11">
        <v>4608.8474813210296</v>
      </c>
      <c r="C669" s="9">
        <v>20.621241527163445</v>
      </c>
    </row>
    <row r="670" spans="1:3">
      <c r="A670" s="18">
        <v>17147</v>
      </c>
      <c r="B670" s="11">
        <v>511.275664257828</v>
      </c>
      <c r="C670" s="9">
        <v>3.0562237088757724</v>
      </c>
    </row>
    <row r="671" spans="1:3">
      <c r="A671" s="18">
        <v>17149</v>
      </c>
      <c r="B671" s="11">
        <v>3952.5830985664002</v>
      </c>
      <c r="C671" s="9">
        <v>24.057109546965307</v>
      </c>
    </row>
    <row r="672" spans="1:3">
      <c r="A672" s="18">
        <v>17151</v>
      </c>
      <c r="B672" s="11">
        <v>1327.6606992750201</v>
      </c>
      <c r="C672" s="9">
        <v>29.701581639262191</v>
      </c>
    </row>
    <row r="673" spans="1:3">
      <c r="A673" s="18">
        <v>17153</v>
      </c>
      <c r="B673" s="11">
        <v>3550.7612337046398</v>
      </c>
      <c r="C673" s="9">
        <v>57.632871834193146</v>
      </c>
    </row>
    <row r="674" spans="1:3">
      <c r="A674" s="18">
        <v>17155</v>
      </c>
      <c r="B674" s="11">
        <v>2.96986475586891E-3</v>
      </c>
      <c r="C674" s="9">
        <v>4.944829763351498E-5</v>
      </c>
    </row>
    <row r="675" spans="1:3">
      <c r="A675" s="18">
        <v>17157</v>
      </c>
      <c r="B675" s="11">
        <v>4448.4149187249704</v>
      </c>
      <c r="C675" s="9">
        <v>13.288370530305205</v>
      </c>
    </row>
    <row r="676" spans="1:3">
      <c r="A676" s="18">
        <v>17159</v>
      </c>
      <c r="B676" s="11">
        <v>803.07911751157599</v>
      </c>
      <c r="C676" s="9">
        <v>4.9472008717524547</v>
      </c>
    </row>
    <row r="677" spans="1:3">
      <c r="A677" s="18">
        <v>17161</v>
      </c>
      <c r="B677" s="11">
        <v>30119.618261535201</v>
      </c>
      <c r="C677" s="9">
        <v>20.413713866546839</v>
      </c>
    </row>
    <row r="678" spans="1:3">
      <c r="A678" s="18">
        <v>17163</v>
      </c>
      <c r="B678" s="11">
        <v>112882.85287621</v>
      </c>
      <c r="C678" s="9">
        <v>41.799794441230709</v>
      </c>
    </row>
    <row r="679" spans="1:3">
      <c r="A679" s="18">
        <v>17165</v>
      </c>
      <c r="B679" s="11">
        <v>8689.1891945781899</v>
      </c>
      <c r="C679" s="9">
        <v>34.8781326800393</v>
      </c>
    </row>
    <row r="680" spans="1:3">
      <c r="A680" s="18">
        <v>17167</v>
      </c>
      <c r="B680" s="11">
        <v>62373.154046264201</v>
      </c>
      <c r="C680" s="9">
        <v>31.586941506729904</v>
      </c>
    </row>
    <row r="681" spans="1:3">
      <c r="A681" s="18">
        <v>17169</v>
      </c>
      <c r="B681" s="11">
        <v>1055.32343109987</v>
      </c>
      <c r="C681" s="9">
        <v>13.988910804611216</v>
      </c>
    </row>
    <row r="682" spans="1:3">
      <c r="A682" s="18">
        <v>17171</v>
      </c>
      <c r="B682" s="11">
        <v>223.341010969845</v>
      </c>
      <c r="C682" s="9">
        <v>4.170700484964426</v>
      </c>
    </row>
    <row r="683" spans="1:3">
      <c r="A683" s="18">
        <v>17173</v>
      </c>
      <c r="B683" s="11">
        <v>3526.94629694271</v>
      </c>
      <c r="C683" s="9">
        <v>15.771346853922596</v>
      </c>
    </row>
    <row r="684" spans="1:3">
      <c r="A684" s="18">
        <v>17175</v>
      </c>
      <c r="B684" s="11">
        <v>1799.41454685856</v>
      </c>
      <c r="C684" s="9">
        <v>30.02026271035302</v>
      </c>
    </row>
    <row r="685" spans="1:3">
      <c r="A685" s="18">
        <v>17177</v>
      </c>
      <c r="B685" s="11">
        <v>4193.9388224620197</v>
      </c>
      <c r="C685" s="9">
        <v>8.7902974627696331</v>
      </c>
    </row>
    <row r="686" spans="1:3">
      <c r="A686" s="18">
        <v>17179</v>
      </c>
      <c r="B686" s="11">
        <v>54675.358726251397</v>
      </c>
      <c r="C686" s="9">
        <v>40.382408914908638</v>
      </c>
    </row>
    <row r="687" spans="1:3">
      <c r="A687" s="18">
        <v>17181</v>
      </c>
      <c r="B687" s="11">
        <v>1402.49029121388</v>
      </c>
      <c r="C687" s="9">
        <v>7.8756193352082215</v>
      </c>
    </row>
    <row r="688" spans="1:3">
      <c r="A688" s="18">
        <v>17183</v>
      </c>
      <c r="B688" s="11">
        <v>14336.818496644401</v>
      </c>
      <c r="C688" s="9">
        <v>17.564249306761901</v>
      </c>
    </row>
    <row r="689" spans="1:3">
      <c r="A689" s="18">
        <v>17185</v>
      </c>
      <c r="B689" s="11">
        <v>1006.7577969929901</v>
      </c>
      <c r="C689" s="9">
        <v>8.4268669707289696</v>
      </c>
    </row>
    <row r="690" spans="1:3">
      <c r="A690" s="18">
        <v>17187</v>
      </c>
      <c r="B690" s="11">
        <v>127.778469350946</v>
      </c>
      <c r="C690" s="9">
        <v>0.72162686706356804</v>
      </c>
    </row>
    <row r="691" spans="1:3">
      <c r="A691" s="18">
        <v>17189</v>
      </c>
      <c r="B691" s="11">
        <v>1628.9314933604201</v>
      </c>
      <c r="C691" s="9">
        <v>11.069118601253194</v>
      </c>
    </row>
    <row r="692" spans="1:3">
      <c r="A692" s="18">
        <v>17191</v>
      </c>
      <c r="B692" s="11">
        <v>3415.8948281918902</v>
      </c>
      <c r="C692" s="9">
        <v>20.381234058424166</v>
      </c>
    </row>
    <row r="693" spans="1:3">
      <c r="A693" s="18">
        <v>17193</v>
      </c>
      <c r="B693" s="11">
        <v>4384.1156113580901</v>
      </c>
      <c r="C693" s="9">
        <v>29.895094520000615</v>
      </c>
    </row>
    <row r="694" spans="1:3">
      <c r="A694" s="18">
        <v>17195</v>
      </c>
      <c r="B694" s="11">
        <v>9949.3085673424703</v>
      </c>
      <c r="C694" s="9">
        <v>17.007946540638091</v>
      </c>
    </row>
    <row r="695" spans="1:3">
      <c r="A695" s="18">
        <v>17197</v>
      </c>
      <c r="B695" s="11">
        <v>242455.25247781101</v>
      </c>
      <c r="C695" s="9">
        <v>35.783584107357427</v>
      </c>
    </row>
    <row r="696" spans="1:3">
      <c r="A696" s="18">
        <v>17199</v>
      </c>
      <c r="B696" s="11">
        <v>11942.9240217804</v>
      </c>
      <c r="C696" s="9">
        <v>17.997986680802931</v>
      </c>
    </row>
    <row r="697" spans="1:3">
      <c r="A697" s="18">
        <v>17201</v>
      </c>
      <c r="B697" s="11">
        <v>72887.0443145967</v>
      </c>
      <c r="C697" s="9">
        <v>24.685214116964602</v>
      </c>
    </row>
    <row r="698" spans="1:3">
      <c r="A698" s="18">
        <v>17203</v>
      </c>
      <c r="B698" s="11">
        <v>2900.6961805189499</v>
      </c>
      <c r="C698" s="9">
        <v>7.5023178680916347</v>
      </c>
    </row>
    <row r="699" spans="1:3">
      <c r="A699" s="18">
        <v>18001</v>
      </c>
      <c r="B699" s="11">
        <v>2454.52054161858</v>
      </c>
      <c r="C699" s="9">
        <v>7.1379316067658714</v>
      </c>
    </row>
    <row r="700" spans="1:3">
      <c r="A700" s="18">
        <v>18003</v>
      </c>
      <c r="B700" s="11">
        <v>117581.180708429</v>
      </c>
      <c r="C700" s="9">
        <v>33.09079211334538</v>
      </c>
    </row>
    <row r="701" spans="1:3">
      <c r="A701" s="18">
        <v>18005</v>
      </c>
      <c r="B701" s="11">
        <v>18060.874777348999</v>
      </c>
      <c r="C701" s="9">
        <v>23.518601423742741</v>
      </c>
    </row>
    <row r="702" spans="1:3">
      <c r="A702" s="18">
        <v>18007</v>
      </c>
      <c r="B702" s="11">
        <v>106.040960429321</v>
      </c>
      <c r="C702" s="9">
        <v>1.1976616267147167</v>
      </c>
    </row>
    <row r="703" spans="1:3">
      <c r="A703" s="18">
        <v>18009</v>
      </c>
      <c r="B703" s="11">
        <v>257.62756095733499</v>
      </c>
      <c r="C703" s="9">
        <v>2.0180758339130112</v>
      </c>
    </row>
    <row r="704" spans="1:3">
      <c r="A704" s="18">
        <v>18011</v>
      </c>
      <c r="B704" s="11">
        <v>7605.8639361485102</v>
      </c>
      <c r="C704" s="9">
        <v>13.42843209065768</v>
      </c>
    </row>
    <row r="705" spans="1:3">
      <c r="A705" s="18">
        <v>18013</v>
      </c>
      <c r="B705" s="11">
        <v>450.14793858286203</v>
      </c>
      <c r="C705" s="9">
        <v>2.9533390538174915</v>
      </c>
    </row>
    <row r="706" spans="1:3">
      <c r="A706" s="18">
        <v>18015</v>
      </c>
      <c r="B706" s="11">
        <v>923.163702689209</v>
      </c>
      <c r="C706" s="9">
        <v>4.5803210254984323</v>
      </c>
    </row>
    <row r="707" spans="1:3">
      <c r="A707" s="18">
        <v>18017</v>
      </c>
      <c r="B707" s="11">
        <v>1591.8261678819199</v>
      </c>
      <c r="C707" s="9">
        <v>4.0851669863006723</v>
      </c>
    </row>
    <row r="708" spans="1:3">
      <c r="A708" s="18">
        <v>18019</v>
      </c>
      <c r="B708" s="11">
        <v>23781.4320317526</v>
      </c>
      <c r="C708" s="9">
        <v>21.573982175550295</v>
      </c>
    </row>
    <row r="709" spans="1:3">
      <c r="A709" s="18">
        <v>18021</v>
      </c>
      <c r="B709" s="11">
        <v>1038.26506115027</v>
      </c>
      <c r="C709" s="9">
        <v>3.8611567911873186</v>
      </c>
    </row>
    <row r="710" spans="1:3">
      <c r="A710" s="18">
        <v>18023</v>
      </c>
      <c r="B710" s="11">
        <v>1330.85749608024</v>
      </c>
      <c r="C710" s="9">
        <v>4.0057112210457504</v>
      </c>
    </row>
    <row r="711" spans="1:3">
      <c r="A711" s="18">
        <v>18025</v>
      </c>
      <c r="B711" s="11">
        <v>1211.29734653632</v>
      </c>
      <c r="C711" s="9">
        <v>11.306798716851675</v>
      </c>
    </row>
    <row r="712" spans="1:3">
      <c r="A712" s="18">
        <v>18027</v>
      </c>
      <c r="B712" s="11">
        <v>1437.98425034298</v>
      </c>
      <c r="C712" s="9">
        <v>4.5436812763617915</v>
      </c>
    </row>
    <row r="713" spans="1:3">
      <c r="A713" s="18">
        <v>18029</v>
      </c>
      <c r="B713" s="11">
        <v>13205.3719350514</v>
      </c>
      <c r="C713" s="9">
        <v>26.385941085482443</v>
      </c>
    </row>
    <row r="714" spans="1:3">
      <c r="A714" s="18">
        <v>18031</v>
      </c>
      <c r="B714" s="11">
        <v>3541.3477566613301</v>
      </c>
      <c r="C714" s="9">
        <v>13.75814979277906</v>
      </c>
    </row>
    <row r="715" spans="1:3">
      <c r="A715" s="18">
        <v>18033</v>
      </c>
      <c r="B715" s="11">
        <v>11734.329792951399</v>
      </c>
      <c r="C715" s="9">
        <v>27.791321774746937</v>
      </c>
    </row>
    <row r="716" spans="1:3">
      <c r="A716" s="18">
        <v>18035</v>
      </c>
      <c r="B716" s="11">
        <v>28538.572515563999</v>
      </c>
      <c r="C716" s="9">
        <v>24.252851183013657</v>
      </c>
    </row>
    <row r="717" spans="1:3">
      <c r="A717" s="18">
        <v>18037</v>
      </c>
      <c r="B717" s="11">
        <v>2370.3573694566899</v>
      </c>
      <c r="C717" s="9">
        <v>5.6586630606046695</v>
      </c>
    </row>
    <row r="718" spans="1:3">
      <c r="A718" s="18">
        <v>18039</v>
      </c>
      <c r="B718" s="11">
        <v>38971.220274268097</v>
      </c>
      <c r="C718" s="9">
        <v>19.726370488951702</v>
      </c>
    </row>
    <row r="719" spans="1:3">
      <c r="A719" s="18">
        <v>18041</v>
      </c>
      <c r="B719" s="11">
        <v>5202.2400016197398</v>
      </c>
      <c r="C719" s="9">
        <v>21.428677355603</v>
      </c>
    </row>
    <row r="720" spans="1:3">
      <c r="A720" s="18">
        <v>18043</v>
      </c>
      <c r="B720" s="11">
        <v>17846.016100411602</v>
      </c>
      <c r="C720" s="9">
        <v>23.929330500163054</v>
      </c>
    </row>
    <row r="721" spans="1:3">
      <c r="A721" s="18">
        <v>18045</v>
      </c>
      <c r="B721" s="11">
        <v>643.07859830504299</v>
      </c>
      <c r="C721" s="9">
        <v>3.7301542825118501</v>
      </c>
    </row>
    <row r="722" spans="1:3">
      <c r="A722" s="18">
        <v>18047</v>
      </c>
      <c r="B722" s="11">
        <v>2094.7012800187199</v>
      </c>
      <c r="C722" s="9">
        <v>9.0730769698043048</v>
      </c>
    </row>
    <row r="723" spans="1:3">
      <c r="A723" s="18">
        <v>18049</v>
      </c>
      <c r="B723" s="11">
        <v>3231.7858962620198</v>
      </c>
      <c r="C723" s="9">
        <v>15.510586946928489</v>
      </c>
    </row>
    <row r="724" spans="1:3">
      <c r="A724" s="18">
        <v>18051</v>
      </c>
      <c r="B724" s="11">
        <v>3461.2084640073699</v>
      </c>
      <c r="C724" s="9">
        <v>10.331040396404411</v>
      </c>
    </row>
    <row r="725" spans="1:3">
      <c r="A725" s="18">
        <v>18053</v>
      </c>
      <c r="B725" s="11">
        <v>14392.463641635</v>
      </c>
      <c r="C725" s="9">
        <v>20.542760796498765</v>
      </c>
    </row>
    <row r="726" spans="1:3">
      <c r="A726" s="18">
        <v>18055</v>
      </c>
      <c r="B726" s="11">
        <v>2712.31788657273</v>
      </c>
      <c r="C726" s="9">
        <v>8.1782538416183623</v>
      </c>
    </row>
    <row r="727" spans="1:3">
      <c r="A727" s="18">
        <v>18057</v>
      </c>
      <c r="B727" s="11">
        <v>95377.403811241194</v>
      </c>
      <c r="C727" s="9">
        <v>34.737134859085039</v>
      </c>
    </row>
    <row r="728" spans="1:3">
      <c r="A728" s="18">
        <v>18059</v>
      </c>
      <c r="B728" s="11">
        <v>22870.764612004899</v>
      </c>
      <c r="C728" s="9">
        <v>32.671587400366988</v>
      </c>
    </row>
    <row r="729" spans="1:3">
      <c r="A729" s="18">
        <v>18061</v>
      </c>
      <c r="B729" s="11">
        <v>2153.4615860639601</v>
      </c>
      <c r="C729" s="9">
        <v>5.4706370949699217</v>
      </c>
    </row>
    <row r="730" spans="1:3">
      <c r="A730" s="18">
        <v>18063</v>
      </c>
      <c r="B730" s="11">
        <v>53660.3399010266</v>
      </c>
      <c r="C730" s="9">
        <v>36.893143873430091</v>
      </c>
    </row>
    <row r="731" spans="1:3">
      <c r="A731" s="18">
        <v>18065</v>
      </c>
      <c r="B731" s="11">
        <v>2249.1721969702598</v>
      </c>
      <c r="C731" s="9">
        <v>4.5472730519798228</v>
      </c>
    </row>
    <row r="732" spans="1:3">
      <c r="A732" s="18">
        <v>18067</v>
      </c>
      <c r="B732" s="11">
        <v>25625.4860978291</v>
      </c>
      <c r="C732" s="9">
        <v>30.9666063633859</v>
      </c>
    </row>
    <row r="733" spans="1:3">
      <c r="A733" s="18">
        <v>18069</v>
      </c>
      <c r="B733" s="11">
        <v>7638.1584154967904</v>
      </c>
      <c r="C733" s="9">
        <v>20.574718283312119</v>
      </c>
    </row>
    <row r="734" spans="1:3">
      <c r="A734" s="18">
        <v>18071</v>
      </c>
      <c r="B734" s="11">
        <v>6493.9141434224002</v>
      </c>
      <c r="C734" s="9">
        <v>15.324509494578065</v>
      </c>
    </row>
    <row r="735" spans="1:3">
      <c r="A735" s="18">
        <v>18073</v>
      </c>
      <c r="B735" s="11">
        <v>2420.9455757102701</v>
      </c>
      <c r="C735" s="9">
        <v>7.2314522244765822</v>
      </c>
    </row>
    <row r="736" spans="1:3">
      <c r="A736" s="18">
        <v>18075</v>
      </c>
      <c r="B736" s="11">
        <v>4108.0112895313596</v>
      </c>
      <c r="C736" s="9">
        <v>19.329089020521149</v>
      </c>
    </row>
    <row r="737" spans="1:3">
      <c r="A737" s="18">
        <v>18077</v>
      </c>
      <c r="B737" s="11">
        <v>4772.6019411982898</v>
      </c>
      <c r="C737" s="9">
        <v>14.717534048348002</v>
      </c>
    </row>
    <row r="738" spans="1:3">
      <c r="A738" s="18">
        <v>18079</v>
      </c>
      <c r="B738" s="11">
        <v>5226.1861232414603</v>
      </c>
      <c r="C738" s="9">
        <v>18.321423744930623</v>
      </c>
    </row>
    <row r="739" spans="1:3">
      <c r="A739" s="18">
        <v>18081</v>
      </c>
      <c r="B739" s="11">
        <v>42603.491687259098</v>
      </c>
      <c r="C739" s="9">
        <v>30.506460027825266</v>
      </c>
    </row>
    <row r="740" spans="1:3">
      <c r="A740" s="18">
        <v>18083</v>
      </c>
      <c r="B740" s="11">
        <v>4871.9377356028799</v>
      </c>
      <c r="C740" s="9">
        <v>12.674135628519458</v>
      </c>
    </row>
    <row r="741" spans="1:3">
      <c r="A741" s="18">
        <v>18085</v>
      </c>
      <c r="B741" s="11">
        <v>17485.988379980801</v>
      </c>
      <c r="C741" s="9">
        <v>22.603981979860908</v>
      </c>
    </row>
    <row r="742" spans="1:3">
      <c r="A742" s="18">
        <v>18087</v>
      </c>
      <c r="B742" s="11">
        <v>522.08375535794903</v>
      </c>
      <c r="C742" s="9">
        <v>1.4061725796109379</v>
      </c>
    </row>
    <row r="743" spans="1:3">
      <c r="A743" s="18">
        <v>18089</v>
      </c>
      <c r="B743" s="11">
        <v>138588.46957882901</v>
      </c>
      <c r="C743" s="9">
        <v>27.940942042686874</v>
      </c>
    </row>
    <row r="744" spans="1:3">
      <c r="A744" s="18">
        <v>18091</v>
      </c>
      <c r="B744" s="11">
        <v>20849.288564298098</v>
      </c>
      <c r="C744" s="9">
        <v>18.704449356579165</v>
      </c>
    </row>
    <row r="745" spans="1:3">
      <c r="A745" s="18">
        <v>18093</v>
      </c>
      <c r="B745" s="11">
        <v>4145.5302455351803</v>
      </c>
      <c r="C745" s="9">
        <v>8.985846112487927</v>
      </c>
    </row>
    <row r="746" spans="1:3">
      <c r="A746" s="18">
        <v>18095</v>
      </c>
      <c r="B746" s="11">
        <v>32821.384382251097</v>
      </c>
      <c r="C746" s="9">
        <v>24.933440990497356</v>
      </c>
    </row>
    <row r="747" spans="1:3">
      <c r="A747" s="18">
        <v>18097</v>
      </c>
      <c r="B747" s="11">
        <v>226699.94125987799</v>
      </c>
      <c r="C747" s="9">
        <v>25.094276938151832</v>
      </c>
    </row>
    <row r="748" spans="1:3">
      <c r="A748" s="18">
        <v>18099</v>
      </c>
      <c r="B748" s="11">
        <v>7428.1921986917096</v>
      </c>
      <c r="C748" s="9">
        <v>15.787533099597692</v>
      </c>
    </row>
    <row r="749" spans="1:3">
      <c r="A749" s="18">
        <v>18101</v>
      </c>
      <c r="B749" s="11">
        <v>267.92324168799701</v>
      </c>
      <c r="C749" s="9">
        <v>2.5926382977356011</v>
      </c>
    </row>
    <row r="750" spans="1:3">
      <c r="A750" s="18">
        <v>18103</v>
      </c>
      <c r="B750" s="11">
        <v>6700.6474480463203</v>
      </c>
      <c r="C750" s="9">
        <v>18.157459957310571</v>
      </c>
    </row>
    <row r="751" spans="1:3">
      <c r="A751" s="18">
        <v>18105</v>
      </c>
      <c r="B751" s="11">
        <v>27358.370114315301</v>
      </c>
      <c r="C751" s="9">
        <v>19.828641710985622</v>
      </c>
    </row>
    <row r="752" spans="1:3">
      <c r="A752" s="18">
        <v>18107</v>
      </c>
      <c r="B752" s="11">
        <v>4577.4752794861197</v>
      </c>
      <c r="C752" s="9">
        <v>12.00680746901196</v>
      </c>
    </row>
    <row r="753" spans="1:3">
      <c r="A753" s="18">
        <v>18109</v>
      </c>
      <c r="B753" s="11">
        <v>12319.7200826014</v>
      </c>
      <c r="C753" s="9">
        <v>17.882137896770981</v>
      </c>
    </row>
    <row r="754" spans="1:3">
      <c r="A754" s="18">
        <v>18111</v>
      </c>
      <c r="B754" s="11">
        <v>193.61859269905801</v>
      </c>
      <c r="C754" s="9">
        <v>1.3592993028577507</v>
      </c>
    </row>
    <row r="755" spans="1:3">
      <c r="A755" s="18">
        <v>18113</v>
      </c>
      <c r="B755" s="11">
        <v>3232.6420740123399</v>
      </c>
      <c r="C755" s="9">
        <v>6.8004082674443369</v>
      </c>
    </row>
    <row r="756" spans="1:3">
      <c r="A756" s="18">
        <v>18115</v>
      </c>
      <c r="B756" s="11">
        <v>0</v>
      </c>
      <c r="C756" s="9">
        <v>0</v>
      </c>
    </row>
    <row r="757" spans="1:3">
      <c r="A757" s="18">
        <v>18117</v>
      </c>
      <c r="B757" s="11">
        <v>1188.9769764088501</v>
      </c>
      <c r="C757" s="9">
        <v>5.9928275020607362</v>
      </c>
    </row>
    <row r="758" spans="1:3">
      <c r="A758" s="18">
        <v>18119</v>
      </c>
      <c r="B758" s="11">
        <v>151.75568862753801</v>
      </c>
      <c r="C758" s="9">
        <v>0.70338673755521675</v>
      </c>
    </row>
    <row r="759" spans="1:3">
      <c r="A759" s="18">
        <v>18121</v>
      </c>
      <c r="B759" s="11">
        <v>1605.4251978516099</v>
      </c>
      <c r="C759" s="9">
        <v>9.2590414548221354</v>
      </c>
    </row>
    <row r="760" spans="1:3">
      <c r="A760" s="18">
        <v>18123</v>
      </c>
      <c r="B760" s="11">
        <v>5305.3140894760299</v>
      </c>
      <c r="C760" s="9">
        <v>27.434657614417361</v>
      </c>
    </row>
    <row r="761" spans="1:3">
      <c r="A761" s="18">
        <v>18125</v>
      </c>
      <c r="B761" s="11">
        <v>647.399691153954</v>
      </c>
      <c r="C761" s="9">
        <v>5.0400910171580691</v>
      </c>
    </row>
    <row r="762" spans="1:3">
      <c r="A762" s="18">
        <v>18127</v>
      </c>
      <c r="B762" s="11">
        <v>63748.197954050498</v>
      </c>
      <c r="C762" s="9">
        <v>38.789725120054094</v>
      </c>
    </row>
    <row r="763" spans="1:3">
      <c r="A763" s="18">
        <v>18129</v>
      </c>
      <c r="B763" s="11">
        <v>5972.4223609976198</v>
      </c>
      <c r="C763" s="9">
        <v>23.050645932063372</v>
      </c>
    </row>
    <row r="764" spans="1:3">
      <c r="A764" s="18">
        <v>18131</v>
      </c>
      <c r="B764" s="11">
        <v>354.73349681378801</v>
      </c>
      <c r="C764" s="9">
        <v>2.6468698463944786</v>
      </c>
    </row>
    <row r="765" spans="1:3">
      <c r="A765" s="18">
        <v>18133</v>
      </c>
      <c r="B765" s="11">
        <v>1058.3417849924899</v>
      </c>
      <c r="C765" s="9">
        <v>2.7878244211271235</v>
      </c>
    </row>
    <row r="766" spans="1:3">
      <c r="A766" s="18">
        <v>18135</v>
      </c>
      <c r="B766" s="11">
        <v>5240.2572974672503</v>
      </c>
      <c r="C766" s="9">
        <v>20.023145074575869</v>
      </c>
    </row>
    <row r="767" spans="1:3">
      <c r="A767" s="18">
        <v>18137</v>
      </c>
      <c r="B767" s="11">
        <v>732.25803292902106</v>
      </c>
      <c r="C767" s="9">
        <v>2.5409745052710844</v>
      </c>
    </row>
    <row r="768" spans="1:3">
      <c r="A768" s="18">
        <v>18139</v>
      </c>
      <c r="B768" s="11">
        <v>593.434102042826</v>
      </c>
      <c r="C768" s="9">
        <v>3.4121096023621553</v>
      </c>
    </row>
    <row r="769" spans="1:3">
      <c r="A769" s="18">
        <v>18141</v>
      </c>
      <c r="B769" s="11">
        <v>90149.819226065607</v>
      </c>
      <c r="C769" s="9">
        <v>33.772705015927563</v>
      </c>
    </row>
    <row r="770" spans="1:3">
      <c r="A770" s="18">
        <v>18143</v>
      </c>
      <c r="B770" s="11">
        <v>1250.32585351076</v>
      </c>
      <c r="C770" s="9">
        <v>5.1706953951894468</v>
      </c>
    </row>
    <row r="771" spans="1:3">
      <c r="A771" s="18">
        <v>18145</v>
      </c>
      <c r="B771" s="11">
        <v>4515.5627892970997</v>
      </c>
      <c r="C771" s="9">
        <v>10.161947045857188</v>
      </c>
    </row>
    <row r="772" spans="1:3">
      <c r="A772" s="18">
        <v>18147</v>
      </c>
      <c r="B772" s="11">
        <v>1.78806897578761</v>
      </c>
      <c r="C772" s="9">
        <v>8.5341207320905402E-3</v>
      </c>
    </row>
    <row r="773" spans="1:3">
      <c r="A773" s="18">
        <v>18149</v>
      </c>
      <c r="B773" s="11">
        <v>1374.64213054335</v>
      </c>
      <c r="C773" s="9">
        <v>5.8838425311105169</v>
      </c>
    </row>
    <row r="774" spans="1:3">
      <c r="A774" s="18">
        <v>18151</v>
      </c>
      <c r="B774" s="11">
        <v>7252.0090465145404</v>
      </c>
      <c r="C774" s="9">
        <v>21.214009204371919</v>
      </c>
    </row>
    <row r="775" spans="1:3">
      <c r="A775" s="18">
        <v>18153</v>
      </c>
      <c r="B775" s="11">
        <v>1054.87997891137</v>
      </c>
      <c r="C775" s="9">
        <v>4.912130285966799</v>
      </c>
    </row>
    <row r="776" spans="1:3">
      <c r="A776" s="18">
        <v>18155</v>
      </c>
      <c r="B776" s="11">
        <v>487.62445523327898</v>
      </c>
      <c r="C776" s="9">
        <v>4.5945958280719772</v>
      </c>
    </row>
    <row r="777" spans="1:3">
      <c r="A777" s="18">
        <v>18157</v>
      </c>
      <c r="B777" s="11">
        <v>48237.520341103896</v>
      </c>
      <c r="C777" s="9">
        <v>27.918462982465503</v>
      </c>
    </row>
    <row r="778" spans="1:3">
      <c r="A778" s="18">
        <v>18159</v>
      </c>
      <c r="B778" s="11">
        <v>5142.4435580283298</v>
      </c>
      <c r="C778" s="9">
        <v>32.269349636221953</v>
      </c>
    </row>
    <row r="779" spans="1:3">
      <c r="A779" s="18">
        <v>18161</v>
      </c>
      <c r="B779" s="11">
        <v>0</v>
      </c>
      <c r="C779" s="9">
        <v>0</v>
      </c>
    </row>
    <row r="780" spans="1:3">
      <c r="A780" s="18">
        <v>18163</v>
      </c>
      <c r="B780" s="11">
        <v>35571.258448028399</v>
      </c>
      <c r="C780" s="9">
        <v>19.794471126262998</v>
      </c>
    </row>
    <row r="781" spans="1:3">
      <c r="A781" s="18">
        <v>18165</v>
      </c>
      <c r="B781" s="11">
        <v>2245.4722598153699</v>
      </c>
      <c r="C781" s="9">
        <v>13.850680112357328</v>
      </c>
    </row>
    <row r="782" spans="1:3">
      <c r="A782" s="18">
        <v>18167</v>
      </c>
      <c r="B782" s="11">
        <v>29115.964174139001</v>
      </c>
      <c r="C782" s="9">
        <v>26.997222177637976</v>
      </c>
    </row>
    <row r="783" spans="1:3">
      <c r="A783" s="18">
        <v>18169</v>
      </c>
      <c r="B783" s="11">
        <v>2760.24706971774</v>
      </c>
      <c r="C783" s="9">
        <v>8.3928699517080396</v>
      </c>
    </row>
    <row r="784" spans="1:3">
      <c r="A784" s="18">
        <v>18171</v>
      </c>
      <c r="B784" s="11">
        <v>265.52249079011199</v>
      </c>
      <c r="C784" s="9">
        <v>3.1208567323708509</v>
      </c>
    </row>
    <row r="785" spans="1:3">
      <c r="A785" s="18">
        <v>18173</v>
      </c>
      <c r="B785" s="11">
        <v>16946.506161009002</v>
      </c>
      <c r="C785" s="9">
        <v>28.391338707314585</v>
      </c>
    </row>
    <row r="786" spans="1:3">
      <c r="A786" s="18">
        <v>18175</v>
      </c>
      <c r="B786" s="11">
        <v>2752.8158817554699</v>
      </c>
      <c r="C786" s="9">
        <v>9.740343506317565</v>
      </c>
    </row>
    <row r="787" spans="1:3">
      <c r="A787" s="18">
        <v>18177</v>
      </c>
      <c r="B787" s="11">
        <v>11682.9965189759</v>
      </c>
      <c r="C787" s="9">
        <v>16.952270875075669</v>
      </c>
    </row>
    <row r="788" spans="1:3">
      <c r="A788" s="18">
        <v>18179</v>
      </c>
      <c r="B788" s="11">
        <v>2935.8289527890302</v>
      </c>
      <c r="C788" s="9">
        <v>10.623205068711211</v>
      </c>
    </row>
    <row r="789" spans="1:3">
      <c r="A789" s="18">
        <v>18181</v>
      </c>
      <c r="B789" s="11">
        <v>2458.3803521239502</v>
      </c>
      <c r="C789" s="9">
        <v>9.9759783797587556</v>
      </c>
    </row>
    <row r="790" spans="1:3">
      <c r="A790" s="18">
        <v>18183</v>
      </c>
      <c r="B790" s="11">
        <v>1687.9483562810301</v>
      </c>
      <c r="C790" s="9">
        <v>5.0701320325634684</v>
      </c>
    </row>
    <row r="791" spans="1:3">
      <c r="A791" s="18">
        <v>19001</v>
      </c>
      <c r="B791" s="11">
        <v>605.06628736826701</v>
      </c>
      <c r="C791" s="9">
        <v>7.8764161334062361</v>
      </c>
    </row>
    <row r="792" spans="1:3">
      <c r="A792" s="18">
        <v>19003</v>
      </c>
      <c r="B792" s="11">
        <v>243.46127252841001</v>
      </c>
      <c r="C792" s="9">
        <v>6.0427220781437088</v>
      </c>
    </row>
    <row r="793" spans="1:3">
      <c r="A793" s="18">
        <v>19005</v>
      </c>
      <c r="B793" s="11">
        <v>2728.1851037812698</v>
      </c>
      <c r="C793" s="9">
        <v>19.038277067559456</v>
      </c>
    </row>
    <row r="794" spans="1:3">
      <c r="A794" s="18">
        <v>19007</v>
      </c>
      <c r="B794" s="11">
        <v>1858.72717007715</v>
      </c>
      <c r="C794" s="9">
        <v>14.423272833686273</v>
      </c>
    </row>
    <row r="795" spans="1:3">
      <c r="A795" s="18">
        <v>19009</v>
      </c>
      <c r="B795" s="11">
        <v>253.69375913283801</v>
      </c>
      <c r="C795" s="9">
        <v>4.1460003126791634</v>
      </c>
    </row>
    <row r="796" spans="1:3">
      <c r="A796" s="18">
        <v>19011</v>
      </c>
      <c r="B796" s="11">
        <v>3823.5985971222399</v>
      </c>
      <c r="C796" s="9">
        <v>14.663286535980363</v>
      </c>
    </row>
    <row r="797" spans="1:3">
      <c r="A797" s="18">
        <v>19013</v>
      </c>
      <c r="B797" s="11">
        <v>31221.9442070445</v>
      </c>
      <c r="C797" s="9">
        <v>23.817182246582121</v>
      </c>
    </row>
    <row r="798" spans="1:3">
      <c r="A798" s="18">
        <v>19015</v>
      </c>
      <c r="B798" s="11">
        <v>3422.0447725006702</v>
      </c>
      <c r="C798" s="9">
        <v>13.008609338176349</v>
      </c>
    </row>
    <row r="799" spans="1:3">
      <c r="A799" s="18">
        <v>19017</v>
      </c>
      <c r="B799" s="11">
        <v>1847.9531570035499</v>
      </c>
      <c r="C799" s="9">
        <v>7.6122637872942409</v>
      </c>
    </row>
    <row r="800" spans="1:3">
      <c r="A800" s="18">
        <v>19019</v>
      </c>
      <c r="B800" s="11">
        <v>2754.2067249591901</v>
      </c>
      <c r="C800" s="9">
        <v>13.141553225303893</v>
      </c>
    </row>
    <row r="801" spans="1:3">
      <c r="A801" s="18">
        <v>19021</v>
      </c>
      <c r="B801" s="11">
        <v>2738.82761527207</v>
      </c>
      <c r="C801" s="9">
        <v>13.518398890780208</v>
      </c>
    </row>
    <row r="802" spans="1:3">
      <c r="A802" s="18">
        <v>19023</v>
      </c>
      <c r="B802" s="11">
        <v>6747.8228022973899</v>
      </c>
      <c r="C802" s="9">
        <v>45.387924949871461</v>
      </c>
    </row>
    <row r="803" spans="1:3">
      <c r="A803" s="18">
        <v>19025</v>
      </c>
      <c r="B803" s="11">
        <v>4598.1393380005102</v>
      </c>
      <c r="C803" s="9">
        <v>47.55056192347994</v>
      </c>
    </row>
    <row r="804" spans="1:3">
      <c r="A804" s="18">
        <v>19027</v>
      </c>
      <c r="B804" s="11">
        <v>949.23326278135096</v>
      </c>
      <c r="C804" s="9">
        <v>4.5601136759288581</v>
      </c>
    </row>
    <row r="805" spans="1:3">
      <c r="A805" s="18">
        <v>19029</v>
      </c>
      <c r="B805" s="11">
        <v>3557.6937752776698</v>
      </c>
      <c r="C805" s="9">
        <v>25.49221679046768</v>
      </c>
    </row>
    <row r="806" spans="1:3">
      <c r="A806" s="18">
        <v>19031</v>
      </c>
      <c r="B806" s="11">
        <v>1953.2723347374099</v>
      </c>
      <c r="C806" s="9">
        <v>10.558799582341802</v>
      </c>
    </row>
    <row r="807" spans="1:3">
      <c r="A807" s="18">
        <v>19033</v>
      </c>
      <c r="B807" s="11">
        <v>7338.9607797548197</v>
      </c>
      <c r="C807" s="9">
        <v>16.622411224558491</v>
      </c>
    </row>
    <row r="808" spans="1:3">
      <c r="A808" s="18">
        <v>19035</v>
      </c>
      <c r="B808" s="11">
        <v>878.95993728761698</v>
      </c>
      <c r="C808" s="9">
        <v>7.2809802624885442</v>
      </c>
    </row>
    <row r="809" spans="1:3">
      <c r="A809" s="18">
        <v>19037</v>
      </c>
      <c r="B809" s="11">
        <v>1834.8872340384301</v>
      </c>
      <c r="C809" s="9">
        <v>14.75108315811906</v>
      </c>
    </row>
    <row r="810" spans="1:3">
      <c r="A810" s="18">
        <v>19039</v>
      </c>
      <c r="B810" s="11">
        <v>735.24961921457805</v>
      </c>
      <c r="C810" s="9">
        <v>7.9178291967970926</v>
      </c>
    </row>
    <row r="811" spans="1:3">
      <c r="A811" s="18">
        <v>19041</v>
      </c>
      <c r="B811" s="11">
        <v>1579.5105740838801</v>
      </c>
      <c r="C811" s="9">
        <v>9.4768739070251407</v>
      </c>
    </row>
    <row r="812" spans="1:3">
      <c r="A812" s="18">
        <v>19043</v>
      </c>
      <c r="B812" s="11">
        <v>3343.5968309518598</v>
      </c>
      <c r="C812" s="9">
        <v>18.443360532582382</v>
      </c>
    </row>
    <row r="813" spans="1:3">
      <c r="A813" s="18">
        <v>19045</v>
      </c>
      <c r="B813" s="11">
        <v>10206.5259503133</v>
      </c>
      <c r="C813" s="9">
        <v>20.78045026124542</v>
      </c>
    </row>
    <row r="814" spans="1:3">
      <c r="A814" s="18">
        <v>19047</v>
      </c>
      <c r="B814" s="11">
        <v>4551.5248847290604</v>
      </c>
      <c r="C814" s="9">
        <v>26.623332269121786</v>
      </c>
    </row>
    <row r="815" spans="1:3">
      <c r="A815" s="18">
        <v>19049</v>
      </c>
      <c r="B815" s="11">
        <v>3413.6035511961099</v>
      </c>
      <c r="C815" s="9">
        <v>5.1615688382794431</v>
      </c>
    </row>
    <row r="816" spans="1:3">
      <c r="A816" s="18">
        <v>19051</v>
      </c>
      <c r="B816" s="11">
        <v>1161.74682705807</v>
      </c>
      <c r="C816" s="9">
        <v>13.27255600431932</v>
      </c>
    </row>
    <row r="817" spans="1:3">
      <c r="A817" s="18">
        <v>19053</v>
      </c>
      <c r="B817" s="11">
        <v>919.49542145338</v>
      </c>
      <c r="C817" s="9">
        <v>10.872595736707815</v>
      </c>
    </row>
    <row r="818" spans="1:3">
      <c r="A818" s="18">
        <v>19055</v>
      </c>
      <c r="B818" s="11">
        <v>1552.07928934543</v>
      </c>
      <c r="C818" s="9">
        <v>8.737217346011203</v>
      </c>
    </row>
    <row r="819" spans="1:3">
      <c r="A819" s="18">
        <v>19057</v>
      </c>
      <c r="B819" s="11">
        <v>9843.7025696422097</v>
      </c>
      <c r="C819" s="9">
        <v>24.410917717649621</v>
      </c>
    </row>
    <row r="820" spans="1:3">
      <c r="A820" s="18">
        <v>19059</v>
      </c>
      <c r="B820" s="11">
        <v>3426.6728808870698</v>
      </c>
      <c r="C820" s="9">
        <v>20.559626092800563</v>
      </c>
    </row>
    <row r="821" spans="1:3">
      <c r="A821" s="18">
        <v>19061</v>
      </c>
      <c r="B821" s="11">
        <v>18161.028329893601</v>
      </c>
      <c r="C821" s="9">
        <v>19.39182762954054</v>
      </c>
    </row>
    <row r="822" spans="1:3">
      <c r="A822" s="18">
        <v>19063</v>
      </c>
      <c r="B822" s="11">
        <v>2855.7822935843301</v>
      </c>
      <c r="C822" s="9">
        <v>27.72065903304533</v>
      </c>
    </row>
    <row r="823" spans="1:3">
      <c r="A823" s="18">
        <v>19065</v>
      </c>
      <c r="B823" s="11">
        <v>1167.7226992599999</v>
      </c>
      <c r="C823" s="9">
        <v>5.5925416631226046</v>
      </c>
    </row>
    <row r="824" spans="1:3">
      <c r="A824" s="18">
        <v>19067</v>
      </c>
      <c r="B824" s="11">
        <v>3026.61709089547</v>
      </c>
      <c r="C824" s="9">
        <v>18.564786179816416</v>
      </c>
    </row>
    <row r="825" spans="1:3">
      <c r="A825" s="18">
        <v>19069</v>
      </c>
      <c r="B825" s="11">
        <v>1929.92139538992</v>
      </c>
      <c r="C825" s="9">
        <v>18.070425050467414</v>
      </c>
    </row>
    <row r="826" spans="1:3">
      <c r="A826" s="18">
        <v>19071</v>
      </c>
      <c r="B826" s="11">
        <v>3370.5051536832898</v>
      </c>
      <c r="C826" s="9">
        <v>45.296400398915331</v>
      </c>
    </row>
    <row r="827" spans="1:3">
      <c r="A827" s="18">
        <v>19073</v>
      </c>
      <c r="B827" s="11">
        <v>2330.0057528632001</v>
      </c>
      <c r="C827" s="9">
        <v>24.9572167187575</v>
      </c>
    </row>
    <row r="828" spans="1:3">
      <c r="A828" s="18">
        <v>19075</v>
      </c>
      <c r="B828" s="11">
        <v>1389.86486497181</v>
      </c>
      <c r="C828" s="9">
        <v>11.160883843024251</v>
      </c>
    </row>
    <row r="829" spans="1:3">
      <c r="A829" s="18">
        <v>19077</v>
      </c>
      <c r="B829" s="11">
        <v>1228.95514768723</v>
      </c>
      <c r="C829" s="9">
        <v>11.219236330904053</v>
      </c>
    </row>
    <row r="830" spans="1:3">
      <c r="A830" s="18">
        <v>19079</v>
      </c>
      <c r="B830" s="11">
        <v>3650.0202073206401</v>
      </c>
      <c r="C830" s="9">
        <v>23.288586788238629</v>
      </c>
    </row>
    <row r="831" spans="1:3">
      <c r="A831" s="18">
        <v>19081</v>
      </c>
      <c r="B831" s="11">
        <v>1423.7507698808299</v>
      </c>
      <c r="C831" s="9">
        <v>12.554014371579489</v>
      </c>
    </row>
    <row r="832" spans="1:3">
      <c r="A832" s="18">
        <v>19083</v>
      </c>
      <c r="B832" s="11">
        <v>2566.4780981692602</v>
      </c>
      <c r="C832" s="9">
        <v>14.637151238560856</v>
      </c>
    </row>
    <row r="833" spans="1:3">
      <c r="A833" s="18">
        <v>19085</v>
      </c>
      <c r="B833" s="11">
        <v>2674.3572599559202</v>
      </c>
      <c r="C833" s="9">
        <v>17.915040594560022</v>
      </c>
    </row>
    <row r="834" spans="1:3">
      <c r="A834" s="18">
        <v>19087</v>
      </c>
      <c r="B834" s="11">
        <v>5845.8259441325699</v>
      </c>
      <c r="C834" s="9">
        <v>29.018743827910498</v>
      </c>
    </row>
    <row r="835" spans="1:3">
      <c r="A835" s="18">
        <v>19089</v>
      </c>
      <c r="B835" s="11">
        <v>3734.8177989660899</v>
      </c>
      <c r="C835" s="9">
        <v>39.042628046896191</v>
      </c>
    </row>
    <row r="836" spans="1:3">
      <c r="A836" s="18">
        <v>19091</v>
      </c>
      <c r="B836" s="11">
        <v>1715.16359673326</v>
      </c>
      <c r="C836" s="9">
        <v>17.474922024791237</v>
      </c>
    </row>
    <row r="837" spans="1:3">
      <c r="A837" s="18">
        <v>19093</v>
      </c>
      <c r="B837" s="11">
        <v>75.250158601190407</v>
      </c>
      <c r="C837" s="9">
        <v>1.0615059754717224</v>
      </c>
    </row>
    <row r="838" spans="1:3">
      <c r="A838" s="18">
        <v>19095</v>
      </c>
      <c r="B838" s="11">
        <v>2053.9039244392802</v>
      </c>
      <c r="C838" s="9">
        <v>12.558263065969308</v>
      </c>
    </row>
    <row r="839" spans="1:3">
      <c r="A839" s="18">
        <v>19097</v>
      </c>
      <c r="B839" s="11">
        <v>4067.91324601937</v>
      </c>
      <c r="C839" s="9">
        <v>20.495330743749346</v>
      </c>
    </row>
    <row r="840" spans="1:3">
      <c r="A840" s="18">
        <v>19099</v>
      </c>
      <c r="B840" s="11">
        <v>6078.2103602878096</v>
      </c>
      <c r="C840" s="9">
        <v>16.498046686628872</v>
      </c>
    </row>
    <row r="841" spans="1:3">
      <c r="A841" s="18">
        <v>19101</v>
      </c>
      <c r="B841" s="11">
        <v>2305.9472313104202</v>
      </c>
      <c r="C841" s="9">
        <v>13.690834360330228</v>
      </c>
    </row>
    <row r="842" spans="1:3">
      <c r="A842" s="18">
        <v>19103</v>
      </c>
      <c r="B842" s="11">
        <v>21904.4962033103</v>
      </c>
      <c r="C842" s="9">
        <v>16.736064702029537</v>
      </c>
    </row>
    <row r="843" spans="1:3">
      <c r="A843" s="18">
        <v>19105</v>
      </c>
      <c r="B843" s="11">
        <v>2494.86345201309</v>
      </c>
      <c r="C843" s="9">
        <v>12.088688109376344</v>
      </c>
    </row>
    <row r="844" spans="1:3">
      <c r="A844" s="18">
        <v>19107</v>
      </c>
      <c r="B844" s="11">
        <v>2671.3682997655501</v>
      </c>
      <c r="C844" s="9">
        <v>25.414977640239272</v>
      </c>
    </row>
    <row r="845" spans="1:3">
      <c r="A845" s="18">
        <v>19109</v>
      </c>
      <c r="B845" s="11">
        <v>7179.3564603817204</v>
      </c>
      <c r="C845" s="9">
        <v>46.190287977750245</v>
      </c>
    </row>
    <row r="846" spans="1:3">
      <c r="A846" s="18">
        <v>19111</v>
      </c>
      <c r="B846" s="11">
        <v>4919.8172924373403</v>
      </c>
      <c r="C846" s="9">
        <v>13.718747678426579</v>
      </c>
    </row>
    <row r="847" spans="1:3">
      <c r="A847" s="18">
        <v>19113</v>
      </c>
      <c r="B847" s="11">
        <v>54382.4221474808</v>
      </c>
      <c r="C847" s="9">
        <v>25.746083411834146</v>
      </c>
    </row>
    <row r="848" spans="1:3">
      <c r="A848" s="18">
        <v>19115</v>
      </c>
      <c r="B848" s="11">
        <v>137.01764936053101</v>
      </c>
      <c r="C848" s="9">
        <v>1.2032813678803109</v>
      </c>
    </row>
    <row r="849" spans="1:3">
      <c r="A849" s="18">
        <v>19117</v>
      </c>
      <c r="B849" s="11">
        <v>1927.62179178979</v>
      </c>
      <c r="C849" s="9">
        <v>21.663540029105306</v>
      </c>
    </row>
    <row r="850" spans="1:3">
      <c r="A850" s="18">
        <v>19119</v>
      </c>
      <c r="B850" s="11">
        <v>1865.0142136121401</v>
      </c>
      <c r="C850" s="9">
        <v>16.104086120474399</v>
      </c>
    </row>
    <row r="851" spans="1:3">
      <c r="A851" s="18">
        <v>19121</v>
      </c>
      <c r="B851" s="11">
        <v>2840.18479720909</v>
      </c>
      <c r="C851" s="9">
        <v>18.114578718088463</v>
      </c>
    </row>
    <row r="852" spans="1:3">
      <c r="A852" s="18">
        <v>19123</v>
      </c>
      <c r="B852" s="11">
        <v>5137.2889203078403</v>
      </c>
      <c r="C852" s="9">
        <v>22.953795274151471</v>
      </c>
    </row>
    <row r="853" spans="1:3">
      <c r="A853" s="18">
        <v>19125</v>
      </c>
      <c r="B853" s="11">
        <v>4677.5891844788903</v>
      </c>
      <c r="C853" s="9">
        <v>14.043018957275482</v>
      </c>
    </row>
    <row r="854" spans="1:3">
      <c r="A854" s="18">
        <v>19127</v>
      </c>
      <c r="B854" s="11">
        <v>9546.7550965054797</v>
      </c>
      <c r="C854" s="9">
        <v>23.486407932753099</v>
      </c>
    </row>
    <row r="855" spans="1:3">
      <c r="A855" s="18">
        <v>19129</v>
      </c>
      <c r="B855" s="11">
        <v>1303.55780132872</v>
      </c>
      <c r="C855" s="9">
        <v>8.6563370829983395</v>
      </c>
    </row>
    <row r="856" spans="1:3">
      <c r="A856" s="18">
        <v>19131</v>
      </c>
      <c r="B856" s="11">
        <v>2222.4252609104101</v>
      </c>
      <c r="C856" s="9">
        <v>20.623842436065424</v>
      </c>
    </row>
    <row r="857" spans="1:3">
      <c r="A857" s="18">
        <v>19133</v>
      </c>
      <c r="B857" s="11">
        <v>1399.2987346606601</v>
      </c>
      <c r="C857" s="9">
        <v>15.139010436661907</v>
      </c>
    </row>
    <row r="858" spans="1:3">
      <c r="A858" s="18">
        <v>19135</v>
      </c>
      <c r="B858" s="11">
        <v>1700.8584949027299</v>
      </c>
      <c r="C858" s="9">
        <v>21.340759032656585</v>
      </c>
    </row>
    <row r="859" spans="1:3">
      <c r="A859" s="18">
        <v>19137</v>
      </c>
      <c r="B859" s="11">
        <v>2142.8303367991898</v>
      </c>
      <c r="C859" s="9">
        <v>19.951865333325788</v>
      </c>
    </row>
    <row r="860" spans="1:3">
      <c r="A860" s="18">
        <v>19139</v>
      </c>
      <c r="B860" s="11">
        <v>10213.237879582201</v>
      </c>
      <c r="C860" s="9">
        <v>23.893409473814948</v>
      </c>
    </row>
    <row r="861" spans="1:3">
      <c r="A861" s="18">
        <v>19141</v>
      </c>
      <c r="B861" s="11">
        <v>3105.0096987933098</v>
      </c>
      <c r="C861" s="9">
        <v>21.565562569754896</v>
      </c>
    </row>
    <row r="862" spans="1:3">
      <c r="A862" s="18">
        <v>19143</v>
      </c>
      <c r="B862" s="11">
        <v>1177.9823689097</v>
      </c>
      <c r="C862" s="9">
        <v>18.229377420453417</v>
      </c>
    </row>
    <row r="863" spans="1:3">
      <c r="A863" s="18">
        <v>19145</v>
      </c>
      <c r="B863" s="11">
        <v>4586.7499159444196</v>
      </c>
      <c r="C863" s="9">
        <v>28.789542530406852</v>
      </c>
    </row>
    <row r="864" spans="1:3">
      <c r="A864" s="18">
        <v>19147</v>
      </c>
      <c r="B864" s="11">
        <v>3178.2976389391802</v>
      </c>
      <c r="C864" s="9">
        <v>33.736308660855322</v>
      </c>
    </row>
    <row r="865" spans="1:3">
      <c r="A865" s="18">
        <v>19149</v>
      </c>
      <c r="B865" s="11">
        <v>1028.1518709981999</v>
      </c>
      <c r="C865" s="9">
        <v>4.1149118346201874</v>
      </c>
    </row>
    <row r="866" spans="1:3">
      <c r="A866" s="18">
        <v>19151</v>
      </c>
      <c r="B866" s="11">
        <v>1802.1661998493801</v>
      </c>
      <c r="C866" s="9">
        <v>24.653436386448426</v>
      </c>
    </row>
    <row r="867" spans="1:3">
      <c r="A867" s="18">
        <v>19153</v>
      </c>
      <c r="B867" s="11">
        <v>87817.671998299702</v>
      </c>
      <c r="C867" s="9">
        <v>20.392362994217837</v>
      </c>
    </row>
    <row r="868" spans="1:3">
      <c r="A868" s="18">
        <v>19155</v>
      </c>
      <c r="B868" s="11">
        <v>35079.346137670902</v>
      </c>
      <c r="C868" s="9">
        <v>37.65575274015211</v>
      </c>
    </row>
    <row r="869" spans="1:3">
      <c r="A869" s="18">
        <v>19157</v>
      </c>
      <c r="B869" s="11">
        <v>3582.33973186702</v>
      </c>
      <c r="C869" s="9">
        <v>18.940148735682669</v>
      </c>
    </row>
    <row r="870" spans="1:3">
      <c r="A870" s="18">
        <v>19159</v>
      </c>
      <c r="B870" s="11">
        <v>593.01266989342901</v>
      </c>
      <c r="C870" s="9">
        <v>11.55744825362364</v>
      </c>
    </row>
    <row r="871" spans="1:3">
      <c r="A871" s="18">
        <v>19161</v>
      </c>
      <c r="B871" s="11">
        <v>2045.00565160782</v>
      </c>
      <c r="C871" s="9">
        <v>19.758508711186668</v>
      </c>
    </row>
    <row r="872" spans="1:3">
      <c r="A872" s="18">
        <v>19163</v>
      </c>
      <c r="B872" s="11">
        <v>19208.944968986802</v>
      </c>
      <c r="C872" s="9">
        <v>11.626001651689103</v>
      </c>
    </row>
    <row r="873" spans="1:3">
      <c r="A873" s="18">
        <v>19165</v>
      </c>
      <c r="B873" s="11">
        <v>3195.09479682962</v>
      </c>
      <c r="C873" s="9">
        <v>26.260333663430757</v>
      </c>
    </row>
    <row r="874" spans="1:3">
      <c r="A874" s="18">
        <v>19167</v>
      </c>
      <c r="B874" s="11">
        <v>1397.08410529752</v>
      </c>
      <c r="C874" s="9">
        <v>4.1451581571846665</v>
      </c>
    </row>
    <row r="875" spans="1:3">
      <c r="A875" s="18">
        <v>19169</v>
      </c>
      <c r="B875" s="11">
        <v>16124.9138352274</v>
      </c>
      <c r="C875" s="9">
        <v>18.008212721658438</v>
      </c>
    </row>
    <row r="876" spans="1:3">
      <c r="A876" s="18">
        <v>19171</v>
      </c>
      <c r="B876" s="11">
        <v>3204.2827877901</v>
      </c>
      <c r="C876" s="9">
        <v>18.035024414870829</v>
      </c>
    </row>
    <row r="877" spans="1:3">
      <c r="A877" s="18">
        <v>19173</v>
      </c>
      <c r="B877" s="11">
        <v>499.15221743222997</v>
      </c>
      <c r="C877" s="9">
        <v>7.9017289446292533</v>
      </c>
    </row>
    <row r="878" spans="1:3">
      <c r="A878" s="18">
        <v>19175</v>
      </c>
      <c r="B878" s="11">
        <v>2442.4638700804999</v>
      </c>
      <c r="C878" s="9">
        <v>19.486707117284986</v>
      </c>
    </row>
    <row r="879" spans="1:3">
      <c r="A879" s="18">
        <v>19177</v>
      </c>
      <c r="B879" s="11">
        <v>6901.13488122738</v>
      </c>
      <c r="C879" s="9">
        <v>91.164265273809505</v>
      </c>
    </row>
    <row r="880" spans="1:3">
      <c r="A880" s="18">
        <v>19179</v>
      </c>
      <c r="B880" s="11">
        <v>9882.0638432393298</v>
      </c>
      <c r="C880" s="9">
        <v>27.739126577513908</v>
      </c>
    </row>
    <row r="881" spans="1:3">
      <c r="A881" s="18">
        <v>19181</v>
      </c>
      <c r="B881" s="11">
        <v>10136.1633231545</v>
      </c>
      <c r="C881" s="9">
        <v>21.927881715856142</v>
      </c>
    </row>
    <row r="882" spans="1:3">
      <c r="A882" s="18">
        <v>19183</v>
      </c>
      <c r="B882" s="11">
        <v>1490.8594242357799</v>
      </c>
      <c r="C882" s="9">
        <v>6.8690537423321958</v>
      </c>
    </row>
    <row r="883" spans="1:3">
      <c r="A883" s="18">
        <v>19185</v>
      </c>
      <c r="B883" s="11">
        <v>2560.3534806550201</v>
      </c>
      <c r="C883" s="9">
        <v>39.986779332422614</v>
      </c>
    </row>
    <row r="884" spans="1:3">
      <c r="A884" s="18">
        <v>19187</v>
      </c>
      <c r="B884" s="11">
        <v>8414.2180383223495</v>
      </c>
      <c r="C884" s="9">
        <v>22.135106511778467</v>
      </c>
    </row>
    <row r="885" spans="1:3">
      <c r="A885" s="18">
        <v>19189</v>
      </c>
      <c r="B885" s="11">
        <v>1920.1121898188501</v>
      </c>
      <c r="C885" s="9">
        <v>17.670828177975796</v>
      </c>
    </row>
    <row r="886" spans="1:3">
      <c r="A886" s="18">
        <v>19191</v>
      </c>
      <c r="B886" s="11">
        <v>2877.1107154189399</v>
      </c>
      <c r="C886" s="9">
        <v>13.66408964389694</v>
      </c>
    </row>
    <row r="887" spans="1:3">
      <c r="A887" s="18">
        <v>19193</v>
      </c>
      <c r="B887" s="11">
        <v>32231.2438509112</v>
      </c>
      <c r="C887" s="9">
        <v>31.546063354843991</v>
      </c>
    </row>
    <row r="888" spans="1:3">
      <c r="A888" s="18">
        <v>19195</v>
      </c>
      <c r="B888" s="11">
        <v>610.44421708410505</v>
      </c>
      <c r="C888" s="9">
        <v>8.0342750340103333</v>
      </c>
    </row>
    <row r="889" spans="1:3">
      <c r="A889" s="18">
        <v>19197</v>
      </c>
      <c r="B889" s="11">
        <v>887.37188820189499</v>
      </c>
      <c r="C889" s="9">
        <v>6.7077775206130088</v>
      </c>
    </row>
    <row r="890" spans="1:3">
      <c r="A890" s="18">
        <v>20001</v>
      </c>
      <c r="B890" s="11">
        <v>5343.1194704336003</v>
      </c>
      <c r="C890" s="9">
        <v>39.960507594298114</v>
      </c>
    </row>
    <row r="891" spans="1:3">
      <c r="A891" s="18">
        <v>20003</v>
      </c>
      <c r="B891" s="11">
        <v>1808.2240764257799</v>
      </c>
      <c r="C891" s="9">
        <v>22.318243352576893</v>
      </c>
    </row>
    <row r="892" spans="1:3">
      <c r="A892" s="18">
        <v>20005</v>
      </c>
      <c r="B892" s="11">
        <v>3503.22754370641</v>
      </c>
      <c r="C892" s="9">
        <v>20.699760953122251</v>
      </c>
    </row>
    <row r="893" spans="1:3">
      <c r="A893" s="18">
        <v>20007</v>
      </c>
      <c r="B893" s="11">
        <v>555.58886922222302</v>
      </c>
      <c r="C893" s="9">
        <v>11.429517984411088</v>
      </c>
    </row>
    <row r="894" spans="1:3">
      <c r="A894" s="18">
        <v>20009</v>
      </c>
      <c r="B894" s="11">
        <v>6373.2278489399696</v>
      </c>
      <c r="C894" s="9">
        <v>23.029659062441173</v>
      </c>
    </row>
    <row r="895" spans="1:3">
      <c r="A895" s="18">
        <v>20011</v>
      </c>
      <c r="B895" s="11">
        <v>3178.7364136903602</v>
      </c>
      <c r="C895" s="9">
        <v>20.949953296581825</v>
      </c>
    </row>
    <row r="896" spans="1:3">
      <c r="A896" s="18">
        <v>20013</v>
      </c>
      <c r="B896" s="11">
        <v>578.83265726063098</v>
      </c>
      <c r="C896" s="9">
        <v>5.7976027369854872</v>
      </c>
    </row>
    <row r="897" spans="1:3">
      <c r="A897" s="18">
        <v>20015</v>
      </c>
      <c r="B897" s="11">
        <v>16179.305005120201</v>
      </c>
      <c r="C897" s="9">
        <v>24.558750766727687</v>
      </c>
    </row>
    <row r="898" spans="1:3">
      <c r="A898" s="18">
        <v>20017</v>
      </c>
      <c r="B898" s="11">
        <v>2615.4465928397799</v>
      </c>
      <c r="C898" s="9">
        <v>93.743605478128316</v>
      </c>
    </row>
    <row r="899" spans="1:3">
      <c r="A899" s="18">
        <v>20019</v>
      </c>
      <c r="B899" s="11">
        <v>1100.4135910836601</v>
      </c>
      <c r="C899" s="9">
        <v>29.992193815308259</v>
      </c>
    </row>
    <row r="900" spans="1:3">
      <c r="A900" s="18">
        <v>20021</v>
      </c>
      <c r="B900" s="11">
        <v>3500.92913726391</v>
      </c>
      <c r="C900" s="9">
        <v>16.20575446587932</v>
      </c>
    </row>
    <row r="901" spans="1:3">
      <c r="A901" s="18">
        <v>20023</v>
      </c>
      <c r="B901" s="11">
        <v>2675.8018089473699</v>
      </c>
      <c r="C901" s="9">
        <v>98.158540313549878</v>
      </c>
    </row>
    <row r="902" spans="1:3">
      <c r="A902" s="18">
        <v>20025</v>
      </c>
      <c r="B902" s="11">
        <v>2214.9999947845199</v>
      </c>
      <c r="C902" s="9">
        <v>99.999999764538146</v>
      </c>
    </row>
    <row r="903" spans="1:3">
      <c r="A903" s="18">
        <v>20027</v>
      </c>
      <c r="B903" s="11">
        <v>2243.2191631537698</v>
      </c>
      <c r="C903" s="9">
        <v>26.282591249604803</v>
      </c>
    </row>
    <row r="904" spans="1:3">
      <c r="A904" s="18">
        <v>20029</v>
      </c>
      <c r="B904" s="11">
        <v>3219.9872042141301</v>
      </c>
      <c r="C904" s="9">
        <v>33.77727057814046</v>
      </c>
    </row>
    <row r="905" spans="1:3">
      <c r="A905" s="18">
        <v>20031</v>
      </c>
      <c r="B905" s="11">
        <v>4619.7201340788297</v>
      </c>
      <c r="C905" s="9">
        <v>53.711430462490753</v>
      </c>
    </row>
    <row r="906" spans="1:3">
      <c r="A906" s="18">
        <v>20033</v>
      </c>
      <c r="B906" s="11">
        <v>336.98872083729202</v>
      </c>
      <c r="C906" s="9">
        <v>17.820662127831412</v>
      </c>
    </row>
    <row r="907" spans="1:3">
      <c r="A907" s="18">
        <v>20035</v>
      </c>
      <c r="B907" s="11">
        <v>5905.5642219685096</v>
      </c>
      <c r="C907" s="9">
        <v>16.263843523914268</v>
      </c>
    </row>
    <row r="908" spans="1:3">
      <c r="A908" s="18">
        <v>20037</v>
      </c>
      <c r="B908" s="11">
        <v>11857.9740958404</v>
      </c>
      <c r="C908" s="9">
        <v>30.300950824961415</v>
      </c>
    </row>
    <row r="909" spans="1:3">
      <c r="A909" s="18">
        <v>20039</v>
      </c>
      <c r="B909" s="11">
        <v>499.83955616338699</v>
      </c>
      <c r="C909" s="9">
        <v>16.880768529665215</v>
      </c>
    </row>
    <row r="910" spans="1:3">
      <c r="A910" s="18">
        <v>20041</v>
      </c>
      <c r="B910" s="11">
        <v>3652.9028827802199</v>
      </c>
      <c r="C910" s="9">
        <v>18.491965590666297</v>
      </c>
    </row>
    <row r="911" spans="1:3">
      <c r="A911" s="18">
        <v>20043</v>
      </c>
      <c r="B911" s="11">
        <v>4873.6466263799603</v>
      </c>
      <c r="C911" s="9">
        <v>61.342311219382765</v>
      </c>
    </row>
    <row r="912" spans="1:3">
      <c r="A912" s="18">
        <v>20045</v>
      </c>
      <c r="B912" s="11">
        <v>14766.116613644401</v>
      </c>
      <c r="C912" s="9">
        <v>13.323693549929077</v>
      </c>
    </row>
    <row r="913" spans="1:3">
      <c r="A913" s="18">
        <v>20047</v>
      </c>
      <c r="B913" s="11">
        <v>485.90013712122402</v>
      </c>
      <c r="C913" s="9">
        <v>15.999345970405795</v>
      </c>
    </row>
    <row r="914" spans="1:3">
      <c r="A914" s="18">
        <v>20049</v>
      </c>
      <c r="B914" s="11">
        <v>2863.4690594727399</v>
      </c>
      <c r="C914" s="9">
        <v>99.357011085105469</v>
      </c>
    </row>
    <row r="915" spans="1:3">
      <c r="A915" s="18">
        <v>20051</v>
      </c>
      <c r="B915" s="11">
        <v>5663.6117549186602</v>
      </c>
      <c r="C915" s="9">
        <v>19.905847585121116</v>
      </c>
    </row>
    <row r="916" spans="1:3">
      <c r="A916" s="18">
        <v>20053</v>
      </c>
      <c r="B916" s="11">
        <v>2034.4995762101701</v>
      </c>
      <c r="C916" s="9">
        <v>31.314446301526399</v>
      </c>
    </row>
    <row r="917" spans="1:3">
      <c r="A917" s="18">
        <v>20055</v>
      </c>
      <c r="B917" s="11">
        <v>7497.9008502938996</v>
      </c>
      <c r="C917" s="9">
        <v>20.388027110870947</v>
      </c>
    </row>
    <row r="918" spans="1:3">
      <c r="A918" s="18">
        <v>20057</v>
      </c>
      <c r="B918" s="11">
        <v>10833.3461790362</v>
      </c>
      <c r="C918" s="9">
        <v>32.00586793617407</v>
      </c>
    </row>
    <row r="919" spans="1:3">
      <c r="A919" s="18">
        <v>20059</v>
      </c>
      <c r="B919" s="11">
        <v>12227.6864095286</v>
      </c>
      <c r="C919" s="9">
        <v>47.044038202249155</v>
      </c>
    </row>
    <row r="920" spans="1:3">
      <c r="A920" s="18">
        <v>20061</v>
      </c>
      <c r="B920" s="11">
        <v>11538.759075963701</v>
      </c>
      <c r="C920" s="9">
        <v>33.579998474954017</v>
      </c>
    </row>
    <row r="921" spans="1:3">
      <c r="A921" s="18">
        <v>20063</v>
      </c>
      <c r="B921" s="11">
        <v>2625.8777765243299</v>
      </c>
      <c r="C921" s="9">
        <v>97.43516796008646</v>
      </c>
    </row>
    <row r="922" spans="1:3">
      <c r="A922" s="18">
        <v>20065</v>
      </c>
      <c r="B922" s="11">
        <v>576.10086445501497</v>
      </c>
      <c r="C922" s="9">
        <v>22.183321696381014</v>
      </c>
    </row>
    <row r="923" spans="1:3">
      <c r="A923" s="18">
        <v>20067</v>
      </c>
      <c r="B923" s="11">
        <v>742.54161036316896</v>
      </c>
      <c r="C923" s="9">
        <v>9.4845013458062208</v>
      </c>
    </row>
    <row r="924" spans="1:3">
      <c r="A924" s="18">
        <v>20069</v>
      </c>
      <c r="B924" s="11">
        <v>3183.68299021232</v>
      </c>
      <c r="C924" s="9">
        <v>53.008374795409921</v>
      </c>
    </row>
    <row r="925" spans="1:3">
      <c r="A925" s="18">
        <v>20071</v>
      </c>
      <c r="B925" s="11">
        <v>1246.9999989210301</v>
      </c>
      <c r="C925" s="9">
        <v>99.999999913474753</v>
      </c>
    </row>
    <row r="926" spans="1:3">
      <c r="A926" s="18">
        <v>20073</v>
      </c>
      <c r="B926" s="11">
        <v>2871.8037226572801</v>
      </c>
      <c r="C926" s="9">
        <v>42.93322952096397</v>
      </c>
    </row>
    <row r="927" spans="1:3">
      <c r="A927" s="18">
        <v>20075</v>
      </c>
      <c r="B927" s="11">
        <v>2690.00000129812</v>
      </c>
      <c r="C927" s="9">
        <v>100.00000004825725</v>
      </c>
    </row>
    <row r="928" spans="1:3">
      <c r="A928" s="18">
        <v>20077</v>
      </c>
      <c r="B928" s="11">
        <v>1121.60195757315</v>
      </c>
      <c r="C928" s="9">
        <v>18.58803376819937</v>
      </c>
    </row>
    <row r="929" spans="1:3">
      <c r="A929" s="18">
        <v>20079</v>
      </c>
      <c r="B929" s="11">
        <v>7818.5183394409796</v>
      </c>
      <c r="C929" s="9">
        <v>22.542147213242359</v>
      </c>
    </row>
    <row r="930" spans="1:3">
      <c r="A930" s="18">
        <v>20081</v>
      </c>
      <c r="B930" s="11">
        <v>4256.0000019828503</v>
      </c>
      <c r="C930" s="9">
        <v>100.00000004658953</v>
      </c>
    </row>
    <row r="931" spans="1:3">
      <c r="A931" s="18">
        <v>20083</v>
      </c>
      <c r="B931" s="11">
        <v>1902.3352786554699</v>
      </c>
      <c r="C931" s="9">
        <v>99.286809950703031</v>
      </c>
    </row>
    <row r="932" spans="1:3">
      <c r="A932" s="18">
        <v>20085</v>
      </c>
      <c r="B932" s="11">
        <v>2033.0957477606901</v>
      </c>
      <c r="C932" s="9">
        <v>15.102479184078815</v>
      </c>
    </row>
    <row r="933" spans="1:3">
      <c r="A933" s="18">
        <v>20087</v>
      </c>
      <c r="B933" s="11">
        <v>2889.4997729455799</v>
      </c>
      <c r="C933" s="9">
        <v>15.107705599422673</v>
      </c>
    </row>
    <row r="934" spans="1:3">
      <c r="A934" s="18">
        <v>20089</v>
      </c>
      <c r="B934" s="11">
        <v>835.89514856858295</v>
      </c>
      <c r="C934" s="9">
        <v>27.165913180649433</v>
      </c>
    </row>
    <row r="935" spans="1:3">
      <c r="A935" s="18">
        <v>20091</v>
      </c>
      <c r="B935" s="11">
        <v>119670.588282522</v>
      </c>
      <c r="C935" s="9">
        <v>21.991033884534687</v>
      </c>
    </row>
    <row r="936" spans="1:3">
      <c r="A936" s="18">
        <v>20093</v>
      </c>
      <c r="B936" s="11">
        <v>350.21372691217903</v>
      </c>
      <c r="C936" s="9">
        <v>8.8059775436806387</v>
      </c>
    </row>
    <row r="937" spans="1:3">
      <c r="A937" s="18">
        <v>20095</v>
      </c>
      <c r="B937" s="11">
        <v>2622.2037909021901</v>
      </c>
      <c r="C937" s="9">
        <v>33.369862444670275</v>
      </c>
    </row>
    <row r="938" spans="1:3">
      <c r="A938" s="18">
        <v>20097</v>
      </c>
      <c r="B938" s="11">
        <v>2544.1752658516498</v>
      </c>
      <c r="C938" s="9">
        <v>99.654338654588713</v>
      </c>
    </row>
    <row r="939" spans="1:3">
      <c r="A939" s="18">
        <v>20099</v>
      </c>
      <c r="B939" s="11">
        <v>4221.9518069367105</v>
      </c>
      <c r="C939" s="9">
        <v>19.539740856836723</v>
      </c>
    </row>
    <row r="940" spans="1:3">
      <c r="A940" s="18">
        <v>20101</v>
      </c>
      <c r="B940" s="11">
        <v>1750.0000030441599</v>
      </c>
      <c r="C940" s="9">
        <v>100.00000017395199</v>
      </c>
    </row>
    <row r="941" spans="1:3">
      <c r="A941" s="18">
        <v>20103</v>
      </c>
      <c r="B941" s="11">
        <v>14861.488036343701</v>
      </c>
      <c r="C941" s="9">
        <v>19.496356981573065</v>
      </c>
    </row>
    <row r="942" spans="1:3">
      <c r="A942" s="18">
        <v>20105</v>
      </c>
      <c r="B942" s="11">
        <v>1028.0581370390601</v>
      </c>
      <c r="C942" s="9">
        <v>31.720399168128978</v>
      </c>
    </row>
    <row r="943" spans="1:3">
      <c r="A943" s="18">
        <v>20107</v>
      </c>
      <c r="B943" s="11">
        <v>3325.9137620997799</v>
      </c>
      <c r="C943" s="9">
        <v>34.44401162075166</v>
      </c>
    </row>
    <row r="944" spans="1:3">
      <c r="A944" s="18">
        <v>20109</v>
      </c>
      <c r="B944" s="11">
        <v>502.55940200647098</v>
      </c>
      <c r="C944" s="9">
        <v>18.235101669320429</v>
      </c>
    </row>
    <row r="945" spans="1:3">
      <c r="A945" s="18">
        <v>20111</v>
      </c>
      <c r="B945" s="11">
        <v>3322.4040965098602</v>
      </c>
      <c r="C945" s="9">
        <v>9.8616921831696658</v>
      </c>
    </row>
    <row r="946" spans="1:3">
      <c r="A946" s="18">
        <v>20113</v>
      </c>
      <c r="B946" s="11">
        <v>8539.3398414530002</v>
      </c>
      <c r="C946" s="9">
        <v>29.26435860676148</v>
      </c>
    </row>
    <row r="947" spans="1:3">
      <c r="A947" s="18">
        <v>20115</v>
      </c>
      <c r="B947" s="11">
        <v>3065.4555615260601</v>
      </c>
      <c r="C947" s="9">
        <v>24.213709016793526</v>
      </c>
    </row>
    <row r="948" spans="1:3">
      <c r="A948" s="18">
        <v>20117</v>
      </c>
      <c r="B948" s="11">
        <v>1423.01298378408</v>
      </c>
      <c r="C948" s="9">
        <v>14.065562753623407</v>
      </c>
    </row>
    <row r="949" spans="1:3">
      <c r="A949" s="18">
        <v>20119</v>
      </c>
      <c r="B949" s="11">
        <v>2320.2707934984701</v>
      </c>
      <c r="C949" s="9">
        <v>50.716301497234319</v>
      </c>
    </row>
    <row r="950" spans="1:3">
      <c r="A950" s="18">
        <v>20121</v>
      </c>
      <c r="B950" s="11">
        <v>3481.9729429162098</v>
      </c>
      <c r="C950" s="9">
        <v>10.61998030596337</v>
      </c>
    </row>
    <row r="951" spans="1:3">
      <c r="A951" s="18">
        <v>20123</v>
      </c>
      <c r="B951" s="11">
        <v>1405.3622877504999</v>
      </c>
      <c r="C951" s="9">
        <v>22.051816848430882</v>
      </c>
    </row>
    <row r="952" spans="1:3">
      <c r="A952" s="18">
        <v>20125</v>
      </c>
      <c r="B952" s="11">
        <v>4025.50121501185</v>
      </c>
      <c r="C952" s="9">
        <v>11.348710820139974</v>
      </c>
    </row>
    <row r="953" spans="1:3">
      <c r="A953" s="18">
        <v>20127</v>
      </c>
      <c r="B953" s="11">
        <v>1952.18887480024</v>
      </c>
      <c r="C953" s="9">
        <v>32.959460996120889</v>
      </c>
    </row>
    <row r="954" spans="1:3">
      <c r="A954" s="18">
        <v>20129</v>
      </c>
      <c r="B954" s="11">
        <v>844.954886100762</v>
      </c>
      <c r="C954" s="9">
        <v>26.135319706178844</v>
      </c>
    </row>
    <row r="955" spans="1:3">
      <c r="A955" s="18">
        <v>20131</v>
      </c>
      <c r="B955" s="11">
        <v>1537.39437242799</v>
      </c>
      <c r="C955" s="9">
        <v>15.105073417449303</v>
      </c>
    </row>
    <row r="956" spans="1:3">
      <c r="A956" s="18">
        <v>20133</v>
      </c>
      <c r="B956" s="11">
        <v>4082.0797021077601</v>
      </c>
      <c r="C956" s="9">
        <v>24.721897420710757</v>
      </c>
    </row>
    <row r="957" spans="1:3">
      <c r="A957" s="18">
        <v>20135</v>
      </c>
      <c r="B957" s="11">
        <v>836.25314213211595</v>
      </c>
      <c r="C957" s="9">
        <v>26.915131706859221</v>
      </c>
    </row>
    <row r="958" spans="1:3">
      <c r="A958" s="18">
        <v>20137</v>
      </c>
      <c r="B958" s="11">
        <v>1673.8076186898199</v>
      </c>
      <c r="C958" s="9">
        <v>29.51521105078152</v>
      </c>
    </row>
    <row r="959" spans="1:3">
      <c r="A959" s="18">
        <v>20139</v>
      </c>
      <c r="B959" s="11">
        <v>1906.2726022069101</v>
      </c>
      <c r="C959" s="9">
        <v>11.698512440668365</v>
      </c>
    </row>
    <row r="960" spans="1:3">
      <c r="A960" s="18">
        <v>20141</v>
      </c>
      <c r="B960" s="11">
        <v>891.75778611862495</v>
      </c>
      <c r="C960" s="9">
        <v>23.114509749057152</v>
      </c>
    </row>
    <row r="961" spans="1:3">
      <c r="A961" s="18">
        <v>20143</v>
      </c>
      <c r="B961" s="11">
        <v>1735.68165901982</v>
      </c>
      <c r="C961" s="9">
        <v>28.495840732553273</v>
      </c>
    </row>
    <row r="962" spans="1:3">
      <c r="A962" s="18">
        <v>20145</v>
      </c>
      <c r="B962" s="11">
        <v>1180.2313061791999</v>
      </c>
      <c r="C962" s="9">
        <v>16.925732198181556</v>
      </c>
    </row>
    <row r="963" spans="1:3">
      <c r="A963" s="18">
        <v>20147</v>
      </c>
      <c r="B963" s="11">
        <v>1994.55658350516</v>
      </c>
      <c r="C963" s="9">
        <v>35.351942281197445</v>
      </c>
    </row>
    <row r="964" spans="1:3">
      <c r="A964" s="18">
        <v>20149</v>
      </c>
      <c r="B964" s="11">
        <v>4154.0526426541601</v>
      </c>
      <c r="C964" s="9">
        <v>19.228164426282913</v>
      </c>
    </row>
    <row r="965" spans="1:3">
      <c r="A965" s="18">
        <v>20151</v>
      </c>
      <c r="B965" s="11">
        <v>2220.81114763094</v>
      </c>
      <c r="C965" s="9">
        <v>22.999286947296397</v>
      </c>
    </row>
    <row r="966" spans="1:3">
      <c r="A966" s="18">
        <v>20153</v>
      </c>
      <c r="B966" s="11">
        <v>898.793659374046</v>
      </c>
      <c r="C966" s="9">
        <v>35.68057401246709</v>
      </c>
    </row>
    <row r="967" spans="1:3">
      <c r="A967" s="18">
        <v>20155</v>
      </c>
      <c r="B967" s="11">
        <v>17367.425862512398</v>
      </c>
      <c r="C967" s="9">
        <v>26.921650358097686</v>
      </c>
    </row>
    <row r="968" spans="1:3">
      <c r="A968" s="18">
        <v>20157</v>
      </c>
      <c r="B968" s="11">
        <v>1274.5044073654201</v>
      </c>
      <c r="C968" s="9">
        <v>25.592457979225301</v>
      </c>
    </row>
    <row r="969" spans="1:3">
      <c r="A969" s="18">
        <v>20159</v>
      </c>
      <c r="B969" s="11">
        <v>1886.2946625459399</v>
      </c>
      <c r="C969" s="9">
        <v>18.707672940056927</v>
      </c>
    </row>
    <row r="970" spans="1:3">
      <c r="A970" s="18">
        <v>20161</v>
      </c>
      <c r="B970" s="11">
        <v>35861.649365395802</v>
      </c>
      <c r="C970" s="9">
        <v>50.427686655973844</v>
      </c>
    </row>
    <row r="971" spans="1:3">
      <c r="A971" s="18">
        <v>20163</v>
      </c>
      <c r="B971" s="11">
        <v>750.21113784458498</v>
      </c>
      <c r="C971" s="9">
        <v>14.480045123423761</v>
      </c>
    </row>
    <row r="972" spans="1:3">
      <c r="A972" s="18">
        <v>20165</v>
      </c>
      <c r="B972" s="11">
        <v>3306.9999932641799</v>
      </c>
      <c r="C972" s="9">
        <v>99.999999796316303</v>
      </c>
    </row>
    <row r="973" spans="1:3">
      <c r="A973" s="18">
        <v>20167</v>
      </c>
      <c r="B973" s="11">
        <v>1732.61836811233</v>
      </c>
      <c r="C973" s="9">
        <v>24.858226228297418</v>
      </c>
    </row>
    <row r="974" spans="1:3">
      <c r="A974" s="18">
        <v>20169</v>
      </c>
      <c r="B974" s="11">
        <v>11416.516963645299</v>
      </c>
      <c r="C974" s="9">
        <v>20.531088306379345</v>
      </c>
    </row>
    <row r="975" spans="1:3">
      <c r="A975" s="18">
        <v>20171</v>
      </c>
      <c r="B975" s="11">
        <v>448.23882781605499</v>
      </c>
      <c r="C975" s="9">
        <v>9.0810135294986836</v>
      </c>
    </row>
    <row r="976" spans="1:3">
      <c r="A976" s="18">
        <v>20173</v>
      </c>
      <c r="B976" s="11">
        <v>145050.595087233</v>
      </c>
      <c r="C976" s="9">
        <v>29.105293326624665</v>
      </c>
    </row>
    <row r="977" spans="1:3">
      <c r="A977" s="18">
        <v>20175</v>
      </c>
      <c r="B977" s="11">
        <v>9958.9530409020408</v>
      </c>
      <c r="C977" s="9">
        <v>43.39034960309359</v>
      </c>
    </row>
    <row r="978" spans="1:3">
      <c r="A978" s="18">
        <v>20177</v>
      </c>
      <c r="B978" s="11">
        <v>47825.406173336101</v>
      </c>
      <c r="C978" s="9">
        <v>26.878171779050714</v>
      </c>
    </row>
    <row r="979" spans="1:3">
      <c r="A979" s="18">
        <v>20179</v>
      </c>
      <c r="B979" s="11">
        <v>2521.2368894176798</v>
      </c>
      <c r="C979" s="9">
        <v>98.639940900535208</v>
      </c>
    </row>
    <row r="980" spans="1:3">
      <c r="A980" s="18">
        <v>20181</v>
      </c>
      <c r="B980" s="11">
        <v>4302.2312898112004</v>
      </c>
      <c r="C980" s="9">
        <v>71.584547251434287</v>
      </c>
    </row>
    <row r="981" spans="1:3">
      <c r="A981" s="18">
        <v>20183</v>
      </c>
      <c r="B981" s="11">
        <v>1493.9856127775299</v>
      </c>
      <c r="C981" s="9">
        <v>38.77460713152167</v>
      </c>
    </row>
    <row r="982" spans="1:3">
      <c r="A982" s="18">
        <v>20185</v>
      </c>
      <c r="B982" s="11">
        <v>1354.1904887460801</v>
      </c>
      <c r="C982" s="9">
        <v>30.520407679650212</v>
      </c>
    </row>
    <row r="983" spans="1:3">
      <c r="A983" s="18">
        <v>20187</v>
      </c>
      <c r="B983" s="11">
        <v>235.61847072148799</v>
      </c>
      <c r="C983" s="9">
        <v>10.542213455100134</v>
      </c>
    </row>
    <row r="984" spans="1:3">
      <c r="A984" s="18">
        <v>20189</v>
      </c>
      <c r="B984" s="11">
        <v>1043.9116542151501</v>
      </c>
      <c r="C984" s="9">
        <v>18.237450283283543</v>
      </c>
    </row>
    <row r="985" spans="1:3">
      <c r="A985" s="18">
        <v>20191</v>
      </c>
      <c r="B985" s="11">
        <v>5940.24059579</v>
      </c>
      <c r="C985" s="9">
        <v>24.615616591206695</v>
      </c>
    </row>
    <row r="986" spans="1:3">
      <c r="A986" s="18">
        <v>20193</v>
      </c>
      <c r="B986" s="11">
        <v>3715.4355050716999</v>
      </c>
      <c r="C986" s="9">
        <v>47.030829178122787</v>
      </c>
    </row>
    <row r="987" spans="1:3">
      <c r="A987" s="18">
        <v>20195</v>
      </c>
      <c r="B987" s="11">
        <v>538.90472385876103</v>
      </c>
      <c r="C987" s="9">
        <v>17.957504960305265</v>
      </c>
    </row>
    <row r="988" spans="1:3">
      <c r="A988" s="18">
        <v>20197</v>
      </c>
      <c r="B988" s="11">
        <v>4694.6892203855996</v>
      </c>
      <c r="C988" s="9">
        <v>66.563011773509146</v>
      </c>
    </row>
    <row r="989" spans="1:3">
      <c r="A989" s="18">
        <v>20199</v>
      </c>
      <c r="B989" s="11">
        <v>486.73273509396398</v>
      </c>
      <c r="C989" s="9">
        <v>32.776615157842691</v>
      </c>
    </row>
    <row r="990" spans="1:3">
      <c r="A990" s="18">
        <v>20201</v>
      </c>
      <c r="B990" s="11">
        <v>2725.8351441539698</v>
      </c>
      <c r="C990" s="9">
        <v>47.005262013346609</v>
      </c>
    </row>
    <row r="991" spans="1:3">
      <c r="A991" s="18">
        <v>20203</v>
      </c>
      <c r="B991" s="11">
        <v>2233.99999834971</v>
      </c>
      <c r="C991" s="9">
        <v>99.999999926128467</v>
      </c>
    </row>
    <row r="992" spans="1:3">
      <c r="A992" s="18">
        <v>20205</v>
      </c>
      <c r="B992" s="11">
        <v>1019.74182663653</v>
      </c>
      <c r="C992" s="9">
        <v>10.83794055305059</v>
      </c>
    </row>
    <row r="993" spans="1:3">
      <c r="A993" s="18">
        <v>20207</v>
      </c>
      <c r="B993" s="11">
        <v>67.4442989497838</v>
      </c>
      <c r="C993" s="9">
        <v>2.0382078860617647</v>
      </c>
    </row>
    <row r="994" spans="1:3">
      <c r="A994" s="18">
        <v>20209</v>
      </c>
      <c r="B994" s="11">
        <v>48750.419082674402</v>
      </c>
      <c r="C994" s="9">
        <v>30.951664444096632</v>
      </c>
    </row>
    <row r="995" spans="1:3">
      <c r="A995" s="18">
        <v>21001</v>
      </c>
      <c r="B995" s="11">
        <v>1601.2934075716701</v>
      </c>
      <c r="C995" s="9">
        <v>8.5832622618550065</v>
      </c>
    </row>
    <row r="996" spans="1:3">
      <c r="A996" s="18">
        <v>21003</v>
      </c>
      <c r="B996" s="11">
        <v>246.237470920373</v>
      </c>
      <c r="C996" s="9">
        <v>1.2339019388673731</v>
      </c>
    </row>
    <row r="997" spans="1:3">
      <c r="A997" s="18">
        <v>21005</v>
      </c>
      <c r="B997" s="11">
        <v>5585.7409686610799</v>
      </c>
      <c r="C997" s="9">
        <v>26.076004708748794</v>
      </c>
    </row>
    <row r="998" spans="1:3">
      <c r="A998" s="18">
        <v>21007</v>
      </c>
      <c r="B998" s="11">
        <v>498.57049276978</v>
      </c>
      <c r="C998" s="9">
        <v>6.0440113076709903</v>
      </c>
    </row>
    <row r="999" spans="1:3">
      <c r="A999" s="18">
        <v>21009</v>
      </c>
      <c r="B999" s="11">
        <v>3265.86295068545</v>
      </c>
      <c r="C999" s="9">
        <v>7.7439664019288408</v>
      </c>
    </row>
    <row r="1000" spans="1:3">
      <c r="A1000" s="18">
        <v>21011</v>
      </c>
      <c r="B1000" s="11">
        <v>15.527769548818499</v>
      </c>
      <c r="C1000" s="9">
        <v>0.1339640199190622</v>
      </c>
    </row>
    <row r="1001" spans="1:3">
      <c r="A1001" s="18">
        <v>21013</v>
      </c>
      <c r="B1001" s="11">
        <v>5966.5160626961897</v>
      </c>
      <c r="C1001" s="9">
        <v>20.795775897306438</v>
      </c>
    </row>
    <row r="1002" spans="1:3">
      <c r="A1002" s="18">
        <v>21015</v>
      </c>
      <c r="B1002" s="11">
        <v>40237.606276250001</v>
      </c>
      <c r="C1002" s="9">
        <v>33.866903128708621</v>
      </c>
    </row>
    <row r="1003" spans="1:3">
      <c r="A1003" s="18">
        <v>21017</v>
      </c>
      <c r="B1003" s="11">
        <v>1505.0577916162999</v>
      </c>
      <c r="C1003" s="9">
        <v>7.530937160952214</v>
      </c>
    </row>
    <row r="1004" spans="1:3">
      <c r="A1004" s="18">
        <v>21019</v>
      </c>
      <c r="B1004" s="11">
        <v>13021.5865527724</v>
      </c>
      <c r="C1004" s="9">
        <v>26.283933940439226</v>
      </c>
    </row>
    <row r="1005" spans="1:3">
      <c r="A1005" s="18">
        <v>21021</v>
      </c>
      <c r="B1005" s="11">
        <v>6698.4637344947996</v>
      </c>
      <c r="C1005" s="9">
        <v>23.559593888909678</v>
      </c>
    </row>
    <row r="1006" spans="1:3">
      <c r="A1006" s="18">
        <v>21023</v>
      </c>
      <c r="B1006" s="11">
        <v>47.8709315519664</v>
      </c>
      <c r="C1006" s="9">
        <v>0.56398364222392083</v>
      </c>
    </row>
    <row r="1007" spans="1:3">
      <c r="A1007" s="18">
        <v>21025</v>
      </c>
      <c r="B1007" s="11">
        <v>926.18188553893799</v>
      </c>
      <c r="C1007" s="9">
        <v>6.6737417894432767</v>
      </c>
    </row>
    <row r="1008" spans="1:3">
      <c r="A1008" s="18">
        <v>21027</v>
      </c>
      <c r="B1008" s="11">
        <v>1961.6188276492601</v>
      </c>
      <c r="C1008" s="9">
        <v>9.7792453644212571</v>
      </c>
    </row>
    <row r="1009" spans="1:3">
      <c r="A1009" s="18">
        <v>21029</v>
      </c>
      <c r="B1009" s="11">
        <v>18937.813405244</v>
      </c>
      <c r="C1009" s="9">
        <v>25.481792550012784</v>
      </c>
    </row>
    <row r="1010" spans="1:3">
      <c r="A1010" s="18">
        <v>21031</v>
      </c>
      <c r="B1010" s="11">
        <v>1488.4388257733799</v>
      </c>
      <c r="C1010" s="9">
        <v>11.729226365432465</v>
      </c>
    </row>
    <row r="1011" spans="1:3">
      <c r="A1011" s="18">
        <v>21033</v>
      </c>
      <c r="B1011" s="11">
        <v>1496.8020357118501</v>
      </c>
      <c r="C1011" s="9">
        <v>11.528050182623614</v>
      </c>
    </row>
    <row r="1012" spans="1:3">
      <c r="A1012" s="18">
        <v>21035</v>
      </c>
      <c r="B1012" s="11">
        <v>5753.8436179405398</v>
      </c>
      <c r="C1012" s="9">
        <v>15.471064553092253</v>
      </c>
    </row>
    <row r="1013" spans="1:3">
      <c r="A1013" s="18">
        <v>21037</v>
      </c>
      <c r="B1013" s="11">
        <v>27899.751674937299</v>
      </c>
      <c r="C1013" s="9">
        <v>30.884422240233462</v>
      </c>
    </row>
    <row r="1014" spans="1:3">
      <c r="A1014" s="18">
        <v>21039</v>
      </c>
      <c r="B1014" s="11">
        <v>344.30039829756402</v>
      </c>
      <c r="C1014" s="9">
        <v>6.7456974588080723</v>
      </c>
    </row>
    <row r="1015" spans="1:3">
      <c r="A1015" s="18">
        <v>21041</v>
      </c>
      <c r="B1015" s="11">
        <v>4090.0990334911298</v>
      </c>
      <c r="C1015" s="9">
        <v>37.832753986598185</v>
      </c>
    </row>
    <row r="1016" spans="1:3">
      <c r="A1016" s="18">
        <v>21043</v>
      </c>
      <c r="B1016" s="11">
        <v>1216.2618131756401</v>
      </c>
      <c r="C1016" s="9">
        <v>4.3876688787000004</v>
      </c>
    </row>
    <row r="1017" spans="1:3">
      <c r="A1017" s="18">
        <v>21045</v>
      </c>
      <c r="B1017" s="11">
        <v>967.86952205657201</v>
      </c>
      <c r="C1017" s="9">
        <v>6.0662458292483361</v>
      </c>
    </row>
    <row r="1018" spans="1:3">
      <c r="A1018" s="18">
        <v>21047</v>
      </c>
      <c r="B1018" s="11">
        <v>15170.964974028</v>
      </c>
      <c r="C1018" s="9">
        <v>20.513778614059902</v>
      </c>
    </row>
    <row r="1019" spans="1:3">
      <c r="A1019" s="18">
        <v>21049</v>
      </c>
      <c r="B1019" s="11">
        <v>3749.3485022536802</v>
      </c>
      <c r="C1019" s="9">
        <v>10.528033308773988</v>
      </c>
    </row>
    <row r="1020" spans="1:3">
      <c r="A1020" s="18">
        <v>21051</v>
      </c>
      <c r="B1020" s="11">
        <v>2898.1267379600499</v>
      </c>
      <c r="C1020" s="9">
        <v>13.336984528118039</v>
      </c>
    </row>
    <row r="1021" spans="1:3">
      <c r="A1021" s="18">
        <v>21053</v>
      </c>
      <c r="B1021" s="11">
        <v>164.13108646193501</v>
      </c>
      <c r="C1021" s="9">
        <v>1.5978493619736664</v>
      </c>
    </row>
    <row r="1022" spans="1:3">
      <c r="A1022" s="18">
        <v>21055</v>
      </c>
      <c r="B1022" s="11">
        <v>0</v>
      </c>
      <c r="C1022" s="9">
        <v>0</v>
      </c>
    </row>
    <row r="1023" spans="1:3">
      <c r="A1023" s="18">
        <v>21057</v>
      </c>
      <c r="B1023" s="11">
        <v>136.00797465864201</v>
      </c>
      <c r="C1023" s="9">
        <v>1.9837802604819428</v>
      </c>
    </row>
    <row r="1024" spans="1:3">
      <c r="A1024" s="18">
        <v>21059</v>
      </c>
      <c r="B1024" s="11">
        <v>17360.7376207462</v>
      </c>
      <c r="C1024" s="9">
        <v>17.961365689399727</v>
      </c>
    </row>
    <row r="1025" spans="1:3">
      <c r="A1025" s="18">
        <v>21061</v>
      </c>
      <c r="B1025" s="11">
        <v>262.43308376906401</v>
      </c>
      <c r="C1025" s="9">
        <v>2.1579893410826743</v>
      </c>
    </row>
    <row r="1026" spans="1:3">
      <c r="A1026" s="18">
        <v>21063</v>
      </c>
      <c r="B1026" s="11">
        <v>15.6738200029358</v>
      </c>
      <c r="C1026" s="9">
        <v>0.19961563936494903</v>
      </c>
    </row>
    <row r="1027" spans="1:3">
      <c r="A1027" s="18">
        <v>21065</v>
      </c>
      <c r="B1027" s="11">
        <v>1819.7826036280301</v>
      </c>
      <c r="C1027" s="9">
        <v>12.403098443484392</v>
      </c>
    </row>
    <row r="1028" spans="1:3">
      <c r="A1028" s="18">
        <v>21067</v>
      </c>
      <c r="B1028" s="11">
        <v>45675.389074058599</v>
      </c>
      <c r="C1028" s="9">
        <v>15.441151399430906</v>
      </c>
    </row>
    <row r="1029" spans="1:3">
      <c r="A1029" s="18">
        <v>21069</v>
      </c>
      <c r="B1029" s="11">
        <v>846.43581792223199</v>
      </c>
      <c r="C1029" s="9">
        <v>5.8993296481895179</v>
      </c>
    </row>
    <row r="1030" spans="1:3">
      <c r="A1030" s="18">
        <v>21071</v>
      </c>
      <c r="B1030" s="11">
        <v>1681.16467993641</v>
      </c>
      <c r="C1030" s="9">
        <v>4.2613994066979544</v>
      </c>
    </row>
    <row r="1031" spans="1:3">
      <c r="A1031" s="18">
        <v>21073</v>
      </c>
      <c r="B1031" s="11">
        <v>11399.3426512858</v>
      </c>
      <c r="C1031" s="9">
        <v>23.129436240815259</v>
      </c>
    </row>
    <row r="1032" spans="1:3">
      <c r="A1032" s="18">
        <v>21075</v>
      </c>
      <c r="B1032" s="11">
        <v>3.1242610039189498</v>
      </c>
      <c r="C1032" s="9">
        <v>4.5857346307338169E-2</v>
      </c>
    </row>
    <row r="1033" spans="1:3">
      <c r="A1033" s="18">
        <v>21077</v>
      </c>
      <c r="B1033" s="11">
        <v>0</v>
      </c>
      <c r="C1033" s="9">
        <v>0</v>
      </c>
    </row>
    <row r="1034" spans="1:3">
      <c r="A1034" s="18">
        <v>21079</v>
      </c>
      <c r="B1034" s="11">
        <v>3837.3958210413498</v>
      </c>
      <c r="C1034" s="9">
        <v>22.690372640972978</v>
      </c>
    </row>
    <row r="1035" spans="1:3">
      <c r="A1035" s="18">
        <v>21081</v>
      </c>
      <c r="B1035" s="11">
        <v>4341.0051866560498</v>
      </c>
      <c r="C1035" s="9">
        <v>17.601999783699821</v>
      </c>
    </row>
    <row r="1036" spans="1:3">
      <c r="A1036" s="18">
        <v>21083</v>
      </c>
      <c r="B1036" s="11">
        <v>4577.5810302600303</v>
      </c>
      <c r="C1036" s="9">
        <v>12.331513241184316</v>
      </c>
    </row>
    <row r="1037" spans="1:3">
      <c r="A1037" s="18">
        <v>21085</v>
      </c>
      <c r="B1037" s="11">
        <v>5882.7314850446401</v>
      </c>
      <c r="C1037" s="9">
        <v>22.849108541305991</v>
      </c>
    </row>
    <row r="1038" spans="1:3">
      <c r="A1038" s="18">
        <v>21087</v>
      </c>
      <c r="B1038" s="11">
        <v>730.31132039653698</v>
      </c>
      <c r="C1038" s="9">
        <v>6.4870431728240989</v>
      </c>
    </row>
    <row r="1039" spans="1:3">
      <c r="A1039" s="18">
        <v>21089</v>
      </c>
      <c r="B1039" s="11">
        <v>8861.4987723633694</v>
      </c>
      <c r="C1039" s="9">
        <v>24.008395481883959</v>
      </c>
    </row>
    <row r="1040" spans="1:3">
      <c r="A1040" s="18">
        <v>21091</v>
      </c>
      <c r="B1040" s="11">
        <v>30.292837741275399</v>
      </c>
      <c r="C1040" s="9">
        <v>0.35368170159107298</v>
      </c>
    </row>
    <row r="1041" spans="1:3">
      <c r="A1041" s="18">
        <v>21093</v>
      </c>
      <c r="B1041" s="11">
        <v>24451.142487082801</v>
      </c>
      <c r="C1041" s="9">
        <v>23.166995904117567</v>
      </c>
    </row>
    <row r="1042" spans="1:3">
      <c r="A1042" s="18">
        <v>21095</v>
      </c>
      <c r="B1042" s="11">
        <v>5086.4453490732203</v>
      </c>
      <c r="C1042" s="9">
        <v>17.372926255458776</v>
      </c>
    </row>
    <row r="1043" spans="1:3">
      <c r="A1043" s="18">
        <v>21097</v>
      </c>
      <c r="B1043" s="11">
        <v>1478.58765215975</v>
      </c>
      <c r="C1043" s="9">
        <v>7.8456311798776923</v>
      </c>
    </row>
    <row r="1044" spans="1:3">
      <c r="A1044" s="18">
        <v>21099</v>
      </c>
      <c r="B1044" s="11">
        <v>1719.4943058363399</v>
      </c>
      <c r="C1044" s="9">
        <v>9.4482900480045053</v>
      </c>
    </row>
    <row r="1045" spans="1:3">
      <c r="A1045" s="18">
        <v>21101</v>
      </c>
      <c r="B1045" s="11">
        <v>4507.6049298320104</v>
      </c>
      <c r="C1045" s="9">
        <v>9.7461728212583996</v>
      </c>
    </row>
    <row r="1046" spans="1:3">
      <c r="A1046" s="18">
        <v>21103</v>
      </c>
      <c r="B1046" s="11">
        <v>1281.53552985699</v>
      </c>
      <c r="C1046" s="9">
        <v>8.3130223784184611</v>
      </c>
    </row>
    <row r="1047" spans="1:3">
      <c r="A1047" s="18">
        <v>21105</v>
      </c>
      <c r="B1047" s="11">
        <v>159.00376424009301</v>
      </c>
      <c r="C1047" s="9">
        <v>3.2436508412911671</v>
      </c>
    </row>
    <row r="1048" spans="1:3">
      <c r="A1048" s="18">
        <v>21107</v>
      </c>
      <c r="B1048" s="11">
        <v>7808.6375970342897</v>
      </c>
      <c r="C1048" s="9">
        <v>16.642450121556458</v>
      </c>
    </row>
    <row r="1049" spans="1:3">
      <c r="A1049" s="18">
        <v>21109</v>
      </c>
      <c r="B1049" s="11">
        <v>25.607146403823201</v>
      </c>
      <c r="C1049" s="9">
        <v>0.18976690680171338</v>
      </c>
    </row>
    <row r="1050" spans="1:3">
      <c r="A1050" s="18">
        <v>21111</v>
      </c>
      <c r="B1050" s="11">
        <v>131566.316372781</v>
      </c>
      <c r="C1050" s="9">
        <v>17.752938401068281</v>
      </c>
    </row>
    <row r="1051" spans="1:3">
      <c r="A1051" s="18">
        <v>21113</v>
      </c>
      <c r="B1051" s="11">
        <v>4338.1309172950696</v>
      </c>
      <c r="C1051" s="9">
        <v>8.928767375982936</v>
      </c>
    </row>
    <row r="1052" spans="1:3">
      <c r="A1052" s="18">
        <v>21115</v>
      </c>
      <c r="B1052" s="11">
        <v>2320.5284565859602</v>
      </c>
      <c r="C1052" s="9">
        <v>9.935470357021579</v>
      </c>
    </row>
    <row r="1053" spans="1:3">
      <c r="A1053" s="18">
        <v>21117</v>
      </c>
      <c r="B1053" s="11">
        <v>52174.628713988001</v>
      </c>
      <c r="C1053" s="9">
        <v>32.666308986969703</v>
      </c>
    </row>
    <row r="1054" spans="1:3">
      <c r="A1054" s="18">
        <v>21119</v>
      </c>
      <c r="B1054" s="11">
        <v>49.1638292638563</v>
      </c>
      <c r="C1054" s="9">
        <v>0.30076978627099166</v>
      </c>
    </row>
    <row r="1055" spans="1:3">
      <c r="A1055" s="18">
        <v>21121</v>
      </c>
      <c r="B1055" s="11">
        <v>1695.3076738479299</v>
      </c>
      <c r="C1055" s="9">
        <v>5.317277777649311</v>
      </c>
    </row>
    <row r="1056" spans="1:3">
      <c r="A1056" s="18">
        <v>21123</v>
      </c>
      <c r="B1056" s="11">
        <v>211.098225353126</v>
      </c>
      <c r="C1056" s="9">
        <v>1.4873404167767632</v>
      </c>
    </row>
    <row r="1057" spans="1:3">
      <c r="A1057" s="18">
        <v>21125</v>
      </c>
      <c r="B1057" s="11">
        <v>6536.9728523776903</v>
      </c>
      <c r="C1057" s="9">
        <v>11.108044065961511</v>
      </c>
    </row>
    <row r="1058" spans="1:3">
      <c r="A1058" s="18">
        <v>21127</v>
      </c>
      <c r="B1058" s="11">
        <v>1774.94152763907</v>
      </c>
      <c r="C1058" s="9">
        <v>11.191308497093758</v>
      </c>
    </row>
    <row r="1059" spans="1:3">
      <c r="A1059" s="18">
        <v>21129</v>
      </c>
      <c r="B1059" s="11">
        <v>1.2877778966212601</v>
      </c>
      <c r="C1059" s="9">
        <v>1.6327854654764298E-2</v>
      </c>
    </row>
    <row r="1060" spans="1:3">
      <c r="A1060" s="18">
        <v>21131</v>
      </c>
      <c r="B1060" s="11">
        <v>423.43080035688803</v>
      </c>
      <c r="C1060" s="9">
        <v>3.7438620721210256</v>
      </c>
    </row>
    <row r="1061" spans="1:3">
      <c r="A1061" s="18">
        <v>21133</v>
      </c>
      <c r="B1061" s="11">
        <v>0</v>
      </c>
      <c r="C1061" s="9">
        <v>0</v>
      </c>
    </row>
    <row r="1062" spans="1:3">
      <c r="A1062" s="18">
        <v>21135</v>
      </c>
      <c r="B1062" s="11">
        <v>154.06184961026901</v>
      </c>
      <c r="C1062" s="9">
        <v>1.110755945279517</v>
      </c>
    </row>
    <row r="1063" spans="1:3">
      <c r="A1063" s="18">
        <v>21137</v>
      </c>
      <c r="B1063" s="11">
        <v>1924.4133593768599</v>
      </c>
      <c r="C1063" s="9">
        <v>7.7779215882986819</v>
      </c>
    </row>
    <row r="1064" spans="1:3">
      <c r="A1064" s="18">
        <v>21139</v>
      </c>
      <c r="B1064" s="11">
        <v>134.722156146564</v>
      </c>
      <c r="C1064" s="9">
        <v>1.4152973647080995</v>
      </c>
    </row>
    <row r="1065" spans="1:3">
      <c r="A1065" s="18">
        <v>21141</v>
      </c>
      <c r="B1065" s="11">
        <v>754.16057113049305</v>
      </c>
      <c r="C1065" s="9">
        <v>2.8103617332979058</v>
      </c>
    </row>
    <row r="1066" spans="1:3">
      <c r="A1066" s="18">
        <v>21143</v>
      </c>
      <c r="B1066" s="11">
        <v>138.410425133887</v>
      </c>
      <c r="C1066" s="9">
        <v>1.6647874083941183</v>
      </c>
    </row>
    <row r="1067" spans="1:3">
      <c r="A1067" s="18">
        <v>21145</v>
      </c>
      <c r="B1067" s="11">
        <v>14443.1143840078</v>
      </c>
      <c r="C1067" s="9">
        <v>22.028695773671625</v>
      </c>
    </row>
    <row r="1068" spans="1:3">
      <c r="A1068" s="18">
        <v>21147</v>
      </c>
      <c r="B1068" s="11">
        <v>866.40588793537995</v>
      </c>
      <c r="C1068" s="9">
        <v>4.7329066313524519</v>
      </c>
    </row>
    <row r="1069" spans="1:3">
      <c r="A1069" s="18">
        <v>21149</v>
      </c>
      <c r="B1069" s="11">
        <v>2.87407583417371</v>
      </c>
      <c r="C1069" s="9">
        <v>3.0155029211769071E-2</v>
      </c>
    </row>
    <row r="1070" spans="1:3">
      <c r="A1070" s="18">
        <v>21151</v>
      </c>
      <c r="B1070" s="11">
        <v>7958.2057583507203</v>
      </c>
      <c r="C1070" s="9">
        <v>9.5979132596250665</v>
      </c>
    </row>
    <row r="1071" spans="1:3">
      <c r="A1071" s="18">
        <v>21153</v>
      </c>
      <c r="B1071" s="11">
        <v>106.71513471109201</v>
      </c>
      <c r="C1071" s="9">
        <v>0.80038351992118806</v>
      </c>
    </row>
    <row r="1072" spans="1:3">
      <c r="A1072" s="18">
        <v>21155</v>
      </c>
      <c r="B1072" s="11">
        <v>468.02826066523897</v>
      </c>
      <c r="C1072" s="9">
        <v>2.3613938479578152</v>
      </c>
    </row>
    <row r="1073" spans="1:3">
      <c r="A1073" s="18">
        <v>21157</v>
      </c>
      <c r="B1073" s="11">
        <v>1059.39045221828</v>
      </c>
      <c r="C1073" s="9">
        <v>3.3687053301268124</v>
      </c>
    </row>
    <row r="1074" spans="1:3">
      <c r="A1074" s="18">
        <v>21159</v>
      </c>
      <c r="B1074" s="11">
        <v>38.608969443084803</v>
      </c>
      <c r="C1074" s="9">
        <v>0.29862301371401345</v>
      </c>
    </row>
    <row r="1075" spans="1:3">
      <c r="A1075" s="18">
        <v>21161</v>
      </c>
      <c r="B1075" s="11">
        <v>2176.1323247341302</v>
      </c>
      <c r="C1075" s="9">
        <v>12.442151656570212</v>
      </c>
    </row>
    <row r="1076" spans="1:3">
      <c r="A1076" s="18">
        <v>21163</v>
      </c>
      <c r="B1076" s="11">
        <v>4096.9007324996601</v>
      </c>
      <c r="C1076" s="9">
        <v>14.323826069854068</v>
      </c>
    </row>
    <row r="1077" spans="1:3">
      <c r="A1077" s="18">
        <v>21165</v>
      </c>
      <c r="B1077" s="11">
        <v>0</v>
      </c>
      <c r="C1077" s="9">
        <v>0</v>
      </c>
    </row>
    <row r="1078" spans="1:3">
      <c r="A1078" s="18">
        <v>21167</v>
      </c>
      <c r="B1078" s="11">
        <v>3905.6071096025398</v>
      </c>
      <c r="C1078" s="9">
        <v>18.309535931754443</v>
      </c>
    </row>
    <row r="1079" spans="1:3">
      <c r="A1079" s="18">
        <v>21169</v>
      </c>
      <c r="B1079" s="11">
        <v>80.423062981029901</v>
      </c>
      <c r="C1079" s="9">
        <v>0.79634679652470441</v>
      </c>
    </row>
    <row r="1080" spans="1:3">
      <c r="A1080" s="18">
        <v>21171</v>
      </c>
      <c r="B1080" s="11">
        <v>444.69422753908702</v>
      </c>
      <c r="C1080" s="9">
        <v>4.0563187771512093</v>
      </c>
    </row>
    <row r="1081" spans="1:3">
      <c r="A1081" s="18">
        <v>21173</v>
      </c>
      <c r="B1081" s="11">
        <v>5750.6943808197902</v>
      </c>
      <c r="C1081" s="9">
        <v>21.701552439034643</v>
      </c>
    </row>
    <row r="1082" spans="1:3">
      <c r="A1082" s="18">
        <v>21175</v>
      </c>
      <c r="B1082" s="11">
        <v>1410.58442626384</v>
      </c>
      <c r="C1082" s="9">
        <v>10.13132533407915</v>
      </c>
    </row>
    <row r="1083" spans="1:3">
      <c r="A1083" s="18">
        <v>21177</v>
      </c>
      <c r="B1083" s="11">
        <v>1406.1489106413101</v>
      </c>
      <c r="C1083" s="9">
        <v>4.4641065133537889</v>
      </c>
    </row>
    <row r="1084" spans="1:3">
      <c r="A1084" s="18">
        <v>21179</v>
      </c>
      <c r="B1084" s="11">
        <v>6236.84502082365</v>
      </c>
      <c r="C1084" s="9">
        <v>14.358369640683403</v>
      </c>
    </row>
    <row r="1085" spans="1:3">
      <c r="A1085" s="18">
        <v>21181</v>
      </c>
      <c r="B1085" s="11">
        <v>42.165827237344303</v>
      </c>
      <c r="C1085" s="9">
        <v>0.59097165013797204</v>
      </c>
    </row>
    <row r="1086" spans="1:3">
      <c r="A1086" s="18">
        <v>21183</v>
      </c>
      <c r="B1086" s="11">
        <v>2458.8594561780401</v>
      </c>
      <c r="C1086" s="9">
        <v>10.313142589455751</v>
      </c>
    </row>
    <row r="1087" spans="1:3">
      <c r="A1087" s="18">
        <v>21185</v>
      </c>
      <c r="B1087" s="11">
        <v>24579.251874423699</v>
      </c>
      <c r="C1087" s="9">
        <v>40.750798916413054</v>
      </c>
    </row>
    <row r="1088" spans="1:3">
      <c r="A1088" s="18">
        <v>21187</v>
      </c>
      <c r="B1088" s="11">
        <v>752.70914448615304</v>
      </c>
      <c r="C1088" s="9">
        <v>6.9431707820879343</v>
      </c>
    </row>
    <row r="1089" spans="1:3">
      <c r="A1089" s="18">
        <v>21189</v>
      </c>
      <c r="B1089" s="11">
        <v>69.128130619024006</v>
      </c>
      <c r="C1089" s="9">
        <v>1.4537987511887278</v>
      </c>
    </row>
    <row r="1090" spans="1:3">
      <c r="A1090" s="18">
        <v>21191</v>
      </c>
      <c r="B1090" s="11">
        <v>112.93048222339699</v>
      </c>
      <c r="C1090" s="9">
        <v>0.75909445602874903</v>
      </c>
    </row>
    <row r="1091" spans="1:3">
      <c r="A1091" s="18">
        <v>21193</v>
      </c>
      <c r="B1091" s="11">
        <v>1705.4877499660399</v>
      </c>
      <c r="C1091" s="9">
        <v>5.9399824114169686</v>
      </c>
    </row>
    <row r="1092" spans="1:3">
      <c r="A1092" s="18">
        <v>21195</v>
      </c>
      <c r="B1092" s="11">
        <v>787.44734958896902</v>
      </c>
      <c r="C1092" s="9">
        <v>1.2110103186346104</v>
      </c>
    </row>
    <row r="1093" spans="1:3">
      <c r="A1093" s="18">
        <v>21197</v>
      </c>
      <c r="B1093" s="11">
        <v>244.212003673776</v>
      </c>
      <c r="C1093" s="9">
        <v>1.9361928460618092</v>
      </c>
    </row>
    <row r="1094" spans="1:3">
      <c r="A1094" s="18">
        <v>21199</v>
      </c>
      <c r="B1094" s="11">
        <v>8830.7771029911401</v>
      </c>
      <c r="C1094" s="9">
        <v>14.003103409275075</v>
      </c>
    </row>
    <row r="1095" spans="1:3">
      <c r="A1095" s="18">
        <v>21201</v>
      </c>
      <c r="B1095" s="11">
        <v>1705.33803940758</v>
      </c>
      <c r="C1095" s="9">
        <v>74.729975434162142</v>
      </c>
    </row>
    <row r="1096" spans="1:3">
      <c r="A1096" s="18">
        <v>21203</v>
      </c>
      <c r="B1096" s="11">
        <v>430.82955315119199</v>
      </c>
      <c r="C1096" s="9">
        <v>2.5259706446481704</v>
      </c>
    </row>
    <row r="1097" spans="1:3">
      <c r="A1097" s="18">
        <v>21205</v>
      </c>
      <c r="B1097" s="11">
        <v>1623.86536435568</v>
      </c>
      <c r="C1097" s="9">
        <v>6.9595224118445111</v>
      </c>
    </row>
    <row r="1098" spans="1:3">
      <c r="A1098" s="18">
        <v>21207</v>
      </c>
      <c r="B1098" s="11">
        <v>427.54628443954101</v>
      </c>
      <c r="C1098" s="9">
        <v>2.4340807539968177</v>
      </c>
    </row>
    <row r="1099" spans="1:3">
      <c r="A1099" s="18">
        <v>21209</v>
      </c>
      <c r="B1099" s="11">
        <v>7942.1216282065698</v>
      </c>
      <c r="C1099" s="9">
        <v>16.836159727400354</v>
      </c>
    </row>
    <row r="1100" spans="1:3">
      <c r="A1100" s="18">
        <v>21211</v>
      </c>
      <c r="B1100" s="11">
        <v>3811.2763162729002</v>
      </c>
      <c r="C1100" s="9">
        <v>9.0585071927387464</v>
      </c>
    </row>
    <row r="1101" spans="1:3">
      <c r="A1101" s="18">
        <v>21213</v>
      </c>
      <c r="B1101" s="11">
        <v>2266.1620564181399</v>
      </c>
      <c r="C1101" s="9">
        <v>13.078790652843193</v>
      </c>
    </row>
    <row r="1102" spans="1:3">
      <c r="A1102" s="18">
        <v>21215</v>
      </c>
      <c r="B1102" s="11">
        <v>0</v>
      </c>
      <c r="C1102" s="9">
        <v>0</v>
      </c>
    </row>
    <row r="1103" spans="1:3">
      <c r="A1103" s="18">
        <v>21217</v>
      </c>
      <c r="B1103" s="11">
        <v>1779.8915504608899</v>
      </c>
      <c r="C1103" s="9">
        <v>7.2613069127810457</v>
      </c>
    </row>
    <row r="1104" spans="1:3">
      <c r="A1104" s="18">
        <v>21219</v>
      </c>
      <c r="B1104" s="11">
        <v>895.80503307938704</v>
      </c>
      <c r="C1104" s="9">
        <v>7.1894464934140219</v>
      </c>
    </row>
    <row r="1105" spans="1:3">
      <c r="A1105" s="18">
        <v>21221</v>
      </c>
      <c r="B1105" s="11">
        <v>1746.76035824209</v>
      </c>
      <c r="C1105" s="9">
        <v>12.181884080075948</v>
      </c>
    </row>
    <row r="1106" spans="1:3">
      <c r="A1106" s="18">
        <v>21223</v>
      </c>
      <c r="B1106" s="11">
        <v>2533.4353392306498</v>
      </c>
      <c r="C1106" s="9">
        <v>28.759624693275626</v>
      </c>
    </row>
    <row r="1107" spans="1:3">
      <c r="A1107" s="18">
        <v>21225</v>
      </c>
      <c r="B1107" s="11">
        <v>896.95381443522604</v>
      </c>
      <c r="C1107" s="9">
        <v>5.9769028748932236</v>
      </c>
    </row>
    <row r="1108" spans="1:3">
      <c r="A1108" s="18">
        <v>21227</v>
      </c>
      <c r="B1108" s="11">
        <v>12034.1899277473</v>
      </c>
      <c r="C1108" s="9">
        <v>10.575602790835296</v>
      </c>
    </row>
    <row r="1109" spans="1:3">
      <c r="A1109" s="18">
        <v>21229</v>
      </c>
      <c r="B1109" s="11">
        <v>1033.9182146194601</v>
      </c>
      <c r="C1109" s="9">
        <v>8.8240864950026463</v>
      </c>
    </row>
    <row r="1110" spans="1:3">
      <c r="A1110" s="18">
        <v>21231</v>
      </c>
      <c r="B1110" s="11">
        <v>2745.9635140516698</v>
      </c>
      <c r="C1110" s="9">
        <v>13.193501725131743</v>
      </c>
    </row>
    <row r="1111" spans="1:3">
      <c r="A1111" s="18">
        <v>21233</v>
      </c>
      <c r="B1111" s="11">
        <v>78.277695426295395</v>
      </c>
      <c r="C1111" s="9">
        <v>0.57468391033180677</v>
      </c>
    </row>
    <row r="1112" spans="1:3">
      <c r="A1112" s="18">
        <v>21235</v>
      </c>
      <c r="B1112" s="11">
        <v>4566.63082341468</v>
      </c>
      <c r="C1112" s="9">
        <v>12.814296443063894</v>
      </c>
    </row>
    <row r="1113" spans="1:3">
      <c r="A1113" s="18">
        <v>21237</v>
      </c>
      <c r="B1113" s="11">
        <v>454.75902250368398</v>
      </c>
      <c r="C1113" s="9">
        <v>6.1829914684389395</v>
      </c>
    </row>
    <row r="1114" spans="1:3">
      <c r="A1114" s="18">
        <v>21239</v>
      </c>
      <c r="B1114" s="11">
        <v>6750.0655701984697</v>
      </c>
      <c r="C1114" s="9">
        <v>27.066304062706887</v>
      </c>
    </row>
    <row r="1115" spans="1:3">
      <c r="A1115" s="18">
        <v>22001</v>
      </c>
      <c r="B1115" s="11">
        <v>1050.99544477155</v>
      </c>
      <c r="C1115" s="9">
        <v>1.7013832010288474</v>
      </c>
    </row>
    <row r="1116" spans="1:3">
      <c r="A1116" s="18">
        <v>22003</v>
      </c>
      <c r="B1116" s="11">
        <v>9454.4181363595108</v>
      </c>
      <c r="C1116" s="9">
        <v>36.696235585931966</v>
      </c>
    </row>
    <row r="1117" spans="1:3">
      <c r="A1117" s="18">
        <v>22005</v>
      </c>
      <c r="B1117" s="11">
        <v>42579.120605144199</v>
      </c>
      <c r="C1117" s="9">
        <v>39.713771958349298</v>
      </c>
    </row>
    <row r="1118" spans="1:3">
      <c r="A1118" s="18">
        <v>22007</v>
      </c>
      <c r="B1118" s="11">
        <v>9127.7439760952802</v>
      </c>
      <c r="C1118" s="9">
        <v>38.972477588895778</v>
      </c>
    </row>
    <row r="1119" spans="1:3">
      <c r="A1119" s="18">
        <v>22009</v>
      </c>
      <c r="B1119" s="11">
        <v>8824.9012926339092</v>
      </c>
      <c r="C1119" s="9">
        <v>20.975212826834095</v>
      </c>
    </row>
    <row r="1120" spans="1:3">
      <c r="A1120" s="18">
        <v>22011</v>
      </c>
      <c r="B1120" s="11">
        <v>14669.2022935963</v>
      </c>
      <c r="C1120" s="9">
        <v>41.143216170966227</v>
      </c>
    </row>
    <row r="1121" spans="1:3">
      <c r="A1121" s="18">
        <v>22013</v>
      </c>
      <c r="B1121" s="11">
        <v>4133.4561680021397</v>
      </c>
      <c r="C1121" s="9">
        <v>28.798551996113286</v>
      </c>
    </row>
    <row r="1122" spans="1:3">
      <c r="A1122" s="18">
        <v>22015</v>
      </c>
      <c r="B1122" s="11">
        <v>29629.757174166702</v>
      </c>
      <c r="C1122" s="9">
        <v>25.329125034550394</v>
      </c>
    </row>
    <row r="1123" spans="1:3">
      <c r="A1123" s="18">
        <v>22017</v>
      </c>
      <c r="B1123" s="11">
        <v>84385.298319338297</v>
      </c>
      <c r="C1123" s="9">
        <v>33.096297322160069</v>
      </c>
    </row>
    <row r="1124" spans="1:3">
      <c r="A1124" s="18">
        <v>22019</v>
      </c>
      <c r="B1124" s="11">
        <v>42272.878931052997</v>
      </c>
      <c r="C1124" s="9">
        <v>21.929406815992799</v>
      </c>
    </row>
    <row r="1125" spans="1:3">
      <c r="A1125" s="18">
        <v>22021</v>
      </c>
      <c r="B1125" s="11">
        <v>1134.78831457264</v>
      </c>
      <c r="C1125" s="9">
        <v>11.200042583622583</v>
      </c>
    </row>
    <row r="1126" spans="1:3">
      <c r="A1126" s="18">
        <v>22023</v>
      </c>
      <c r="B1126" s="11">
        <v>1681.44122639024</v>
      </c>
      <c r="C1126" s="9">
        <v>24.586068524495396</v>
      </c>
    </row>
    <row r="1127" spans="1:3">
      <c r="A1127" s="18">
        <v>22025</v>
      </c>
      <c r="B1127" s="11">
        <v>2110.26801265521</v>
      </c>
      <c r="C1127" s="9">
        <v>20.277390339725283</v>
      </c>
    </row>
    <row r="1128" spans="1:3">
      <c r="A1128" s="18">
        <v>22027</v>
      </c>
      <c r="B1128" s="11">
        <v>1457.6714132755901</v>
      </c>
      <c r="C1128" s="9">
        <v>8.4772981289653391</v>
      </c>
    </row>
    <row r="1129" spans="1:3">
      <c r="A1129" s="18">
        <v>22029</v>
      </c>
      <c r="B1129" s="11">
        <v>4718.7645116797803</v>
      </c>
      <c r="C1129" s="9">
        <v>22.662398000575259</v>
      </c>
    </row>
    <row r="1130" spans="1:3">
      <c r="A1130" s="18">
        <v>22031</v>
      </c>
      <c r="B1130" s="11">
        <v>6742.6577779997297</v>
      </c>
      <c r="C1130" s="9">
        <v>25.29508470137954</v>
      </c>
    </row>
    <row r="1131" spans="1:3">
      <c r="A1131" s="18">
        <v>22033</v>
      </c>
      <c r="B1131" s="11">
        <v>124309.441163571</v>
      </c>
      <c r="C1131" s="9">
        <v>28.241170173312419</v>
      </c>
    </row>
    <row r="1132" spans="1:3">
      <c r="A1132" s="18">
        <v>22035</v>
      </c>
      <c r="B1132" s="11">
        <v>944.50341428692195</v>
      </c>
      <c r="C1132" s="9">
        <v>12.17300443725895</v>
      </c>
    </row>
    <row r="1133" spans="1:3">
      <c r="A1133" s="18">
        <v>22037</v>
      </c>
      <c r="B1133" s="11">
        <v>3071.1745908176499</v>
      </c>
      <c r="C1133" s="9">
        <v>15.153572757771993</v>
      </c>
    </row>
    <row r="1134" spans="1:3">
      <c r="A1134" s="18">
        <v>22039</v>
      </c>
      <c r="B1134" s="11">
        <v>5506.3046560130097</v>
      </c>
      <c r="C1134" s="9">
        <v>16.202638465198358</v>
      </c>
    </row>
    <row r="1135" spans="1:3">
      <c r="A1135" s="18">
        <v>22041</v>
      </c>
      <c r="B1135" s="11">
        <v>2199.52210401924</v>
      </c>
      <c r="C1135" s="9">
        <v>10.591429209896663</v>
      </c>
    </row>
    <row r="1136" spans="1:3">
      <c r="A1136" s="18">
        <v>22043</v>
      </c>
      <c r="B1136" s="11">
        <v>5050.6261067692103</v>
      </c>
      <c r="C1136" s="9">
        <v>22.639410582138197</v>
      </c>
    </row>
    <row r="1137" spans="1:3">
      <c r="A1137" s="18">
        <v>22045</v>
      </c>
      <c r="B1137" s="11">
        <v>11815.0605703695</v>
      </c>
      <c r="C1137" s="9">
        <v>16.131977840482659</v>
      </c>
    </row>
    <row r="1138" spans="1:3">
      <c r="A1138" s="18">
        <v>22047</v>
      </c>
      <c r="B1138" s="11">
        <v>5138.99024643142</v>
      </c>
      <c r="C1138" s="9">
        <v>15.392189314497918</v>
      </c>
    </row>
    <row r="1139" spans="1:3">
      <c r="A1139" s="18">
        <v>22049</v>
      </c>
      <c r="B1139" s="11">
        <v>3734.17777437207</v>
      </c>
      <c r="C1139" s="9">
        <v>22.945666550154048</v>
      </c>
    </row>
    <row r="1140" spans="1:3">
      <c r="A1140" s="18">
        <v>22051</v>
      </c>
      <c r="B1140" s="11">
        <v>52281.081888450601</v>
      </c>
      <c r="C1140" s="9">
        <v>12.086658225704793</v>
      </c>
    </row>
    <row r="1141" spans="1:3">
      <c r="A1141" s="18">
        <v>22053</v>
      </c>
      <c r="B1141" s="11">
        <v>2290.7343540402298</v>
      </c>
      <c r="C1141" s="9">
        <v>7.2505360322853392</v>
      </c>
    </row>
    <row r="1142" spans="1:3">
      <c r="A1142" s="18">
        <v>22055</v>
      </c>
      <c r="B1142" s="11">
        <v>57406.6025876524</v>
      </c>
      <c r="C1142" s="9">
        <v>25.908078684550091</v>
      </c>
    </row>
    <row r="1143" spans="1:3">
      <c r="A1143" s="18">
        <v>22057</v>
      </c>
      <c r="B1143" s="11">
        <v>26625.5253597382</v>
      </c>
      <c r="C1143" s="9">
        <v>27.643353640792167</v>
      </c>
    </row>
    <row r="1144" spans="1:3">
      <c r="A1144" s="18">
        <v>22059</v>
      </c>
      <c r="B1144" s="11">
        <v>1475.38743347282</v>
      </c>
      <c r="C1144" s="9">
        <v>9.9085791368221621</v>
      </c>
    </row>
    <row r="1145" spans="1:3">
      <c r="A1145" s="18">
        <v>22061</v>
      </c>
      <c r="B1145" s="11">
        <v>14858.8413683745</v>
      </c>
      <c r="C1145" s="9">
        <v>31.79381912565422</v>
      </c>
    </row>
    <row r="1146" spans="1:3">
      <c r="A1146" s="18">
        <v>22063</v>
      </c>
      <c r="B1146" s="11">
        <v>24584.567531107601</v>
      </c>
      <c r="C1146" s="9">
        <v>19.202792816386985</v>
      </c>
    </row>
    <row r="1147" spans="1:3">
      <c r="A1147" s="18">
        <v>22065</v>
      </c>
      <c r="B1147" s="11">
        <v>1179.98450864146</v>
      </c>
      <c r="C1147" s="9">
        <v>9.757582970656248</v>
      </c>
    </row>
    <row r="1148" spans="1:3">
      <c r="A1148" s="18">
        <v>22067</v>
      </c>
      <c r="B1148" s="11">
        <v>6896.4318636974303</v>
      </c>
      <c r="C1148" s="9">
        <v>24.648600249106224</v>
      </c>
    </row>
    <row r="1149" spans="1:3">
      <c r="A1149" s="18">
        <v>22069</v>
      </c>
      <c r="B1149" s="11">
        <v>10794.1150838921</v>
      </c>
      <c r="C1149" s="9">
        <v>27.281289703007889</v>
      </c>
    </row>
    <row r="1150" spans="1:3">
      <c r="A1150" s="18">
        <v>22071</v>
      </c>
      <c r="B1150" s="11">
        <v>87617.322424277503</v>
      </c>
      <c r="C1150" s="9">
        <v>25.482819199159323</v>
      </c>
    </row>
    <row r="1151" spans="1:3">
      <c r="A1151" s="18">
        <v>22073</v>
      </c>
      <c r="B1151" s="11">
        <v>63891.765752932399</v>
      </c>
      <c r="C1151" s="9">
        <v>41.563729998004426</v>
      </c>
    </row>
    <row r="1152" spans="1:3">
      <c r="A1152" s="18">
        <v>22075</v>
      </c>
      <c r="B1152" s="11">
        <v>7259.2510653249801</v>
      </c>
      <c r="C1152" s="9">
        <v>31.504431322476261</v>
      </c>
    </row>
    <row r="1153" spans="1:3">
      <c r="A1153" s="18">
        <v>22077</v>
      </c>
      <c r="B1153" s="11">
        <v>3162.1022644371701</v>
      </c>
      <c r="C1153" s="9">
        <v>13.867653120064777</v>
      </c>
    </row>
    <row r="1154" spans="1:3">
      <c r="A1154" s="18">
        <v>22079</v>
      </c>
      <c r="B1154" s="11">
        <v>47703.0440042009</v>
      </c>
      <c r="C1154" s="9">
        <v>36.244933254466424</v>
      </c>
    </row>
    <row r="1155" spans="1:3">
      <c r="A1155" s="18">
        <v>22081</v>
      </c>
      <c r="B1155" s="11">
        <v>1698.4509006468099</v>
      </c>
      <c r="C1155" s="9">
        <v>18.682773079384116</v>
      </c>
    </row>
    <row r="1156" spans="1:3">
      <c r="A1156" s="18">
        <v>22083</v>
      </c>
      <c r="B1156" s="11">
        <v>2235.6561982006501</v>
      </c>
      <c r="C1156" s="9">
        <v>10.787243417132208</v>
      </c>
    </row>
    <row r="1157" spans="1:3">
      <c r="A1157" s="18">
        <v>22085</v>
      </c>
      <c r="B1157" s="11">
        <v>6385.1383055638798</v>
      </c>
      <c r="C1157" s="9">
        <v>26.34893866035522</v>
      </c>
    </row>
    <row r="1158" spans="1:3">
      <c r="A1158" s="18">
        <v>22087</v>
      </c>
      <c r="B1158" s="11">
        <v>15392.1438790673</v>
      </c>
      <c r="C1158" s="9">
        <v>42.878635760836005</v>
      </c>
    </row>
    <row r="1159" spans="1:3">
      <c r="A1159" s="18">
        <v>22089</v>
      </c>
      <c r="B1159" s="11">
        <v>29519.9667618325</v>
      </c>
      <c r="C1159" s="9">
        <v>55.930213645002844</v>
      </c>
    </row>
    <row r="1160" spans="1:3">
      <c r="A1160" s="18">
        <v>22091</v>
      </c>
      <c r="B1160" s="11">
        <v>1009.68777838909</v>
      </c>
      <c r="C1160" s="9">
        <v>9.0126553457921084</v>
      </c>
    </row>
    <row r="1161" spans="1:3">
      <c r="A1161" s="18">
        <v>22093</v>
      </c>
      <c r="B1161" s="11">
        <v>4398.7027507065704</v>
      </c>
      <c r="C1161" s="9">
        <v>19.901831285433762</v>
      </c>
    </row>
    <row r="1162" spans="1:3">
      <c r="A1162" s="18">
        <v>22095</v>
      </c>
      <c r="B1162" s="11">
        <v>20008.846763193498</v>
      </c>
      <c r="C1162" s="9">
        <v>43.569477317292701</v>
      </c>
    </row>
    <row r="1163" spans="1:3">
      <c r="A1163" s="18">
        <v>22097</v>
      </c>
      <c r="B1163" s="11">
        <v>11479.4365230521</v>
      </c>
      <c r="C1163" s="9">
        <v>13.766953519922406</v>
      </c>
    </row>
    <row r="1164" spans="1:3">
      <c r="A1164" s="18">
        <v>22099</v>
      </c>
      <c r="B1164" s="11">
        <v>3989.0565436040201</v>
      </c>
      <c r="C1164" s="9">
        <v>7.6477311035353139</v>
      </c>
    </row>
    <row r="1165" spans="1:3">
      <c r="A1165" s="18">
        <v>22101</v>
      </c>
      <c r="B1165" s="11">
        <v>13658.4796305624</v>
      </c>
      <c r="C1165" s="9">
        <v>24.992643422804026</v>
      </c>
    </row>
    <row r="1166" spans="1:3">
      <c r="A1166" s="18">
        <v>22103</v>
      </c>
      <c r="B1166" s="11">
        <v>59880.142566472699</v>
      </c>
      <c r="C1166" s="9">
        <v>25.618269259207967</v>
      </c>
    </row>
    <row r="1167" spans="1:3">
      <c r="A1167" s="18">
        <v>22105</v>
      </c>
      <c r="B1167" s="11">
        <v>33649.191970421001</v>
      </c>
      <c r="C1167" s="9">
        <v>27.786974054205309</v>
      </c>
    </row>
    <row r="1168" spans="1:3">
      <c r="A1168" s="18">
        <v>22107</v>
      </c>
      <c r="B1168" s="11">
        <v>2922.83895446732</v>
      </c>
      <c r="C1168" s="9">
        <v>55.651922209964198</v>
      </c>
    </row>
    <row r="1169" spans="1:3">
      <c r="A1169" s="18">
        <v>22109</v>
      </c>
      <c r="B1169" s="11">
        <v>33016.620256334099</v>
      </c>
      <c r="C1169" s="9">
        <v>29.516020254187463</v>
      </c>
    </row>
    <row r="1170" spans="1:3">
      <c r="A1170" s="18">
        <v>22111</v>
      </c>
      <c r="B1170" s="11">
        <v>4114.0744182725402</v>
      </c>
      <c r="C1170" s="9">
        <v>18.106924951685844</v>
      </c>
    </row>
    <row r="1171" spans="1:3">
      <c r="A1171" s="18">
        <v>22113</v>
      </c>
      <c r="B1171" s="11">
        <v>3425.8943497791201</v>
      </c>
      <c r="C1171" s="9">
        <v>5.9068162378301698</v>
      </c>
    </row>
    <row r="1172" spans="1:3">
      <c r="A1172" s="18">
        <v>22115</v>
      </c>
      <c r="B1172" s="11">
        <v>20484.6628332861</v>
      </c>
      <c r="C1172" s="9">
        <v>39.142169207945315</v>
      </c>
    </row>
    <row r="1173" spans="1:3">
      <c r="A1173" s="18">
        <v>22117</v>
      </c>
      <c r="B1173" s="11">
        <v>7913.9832668044601</v>
      </c>
      <c r="C1173" s="9">
        <v>16.778288811915836</v>
      </c>
    </row>
    <row r="1174" spans="1:3">
      <c r="A1174" s="18">
        <v>22119</v>
      </c>
      <c r="B1174" s="11">
        <v>8322.6945958987708</v>
      </c>
      <c r="C1174" s="9">
        <v>20.197283461302135</v>
      </c>
    </row>
    <row r="1175" spans="1:3">
      <c r="A1175" s="18">
        <v>22121</v>
      </c>
      <c r="B1175" s="11">
        <v>3923.3931270125399</v>
      </c>
      <c r="C1175" s="9">
        <v>16.49316095095233</v>
      </c>
    </row>
    <row r="1176" spans="1:3">
      <c r="A1176" s="18">
        <v>22123</v>
      </c>
      <c r="B1176" s="11">
        <v>564.76146810578905</v>
      </c>
      <c r="C1176" s="9">
        <v>4.866955085365297</v>
      </c>
    </row>
    <row r="1177" spans="1:3">
      <c r="A1177" s="18">
        <v>22125</v>
      </c>
      <c r="B1177" s="11">
        <v>6606.7315284859797</v>
      </c>
      <c r="C1177" s="9">
        <v>42.283081782310269</v>
      </c>
    </row>
    <row r="1178" spans="1:3">
      <c r="A1178" s="18">
        <v>22127</v>
      </c>
      <c r="B1178" s="11">
        <v>4246.8403071796602</v>
      </c>
      <c r="C1178" s="9">
        <v>27.733561726504668</v>
      </c>
    </row>
    <row r="1179" spans="1:3">
      <c r="A1179" s="18">
        <v>23001</v>
      </c>
      <c r="B1179" s="11">
        <v>12164.6274898028</v>
      </c>
      <c r="C1179" s="9">
        <v>11.294709002435239</v>
      </c>
    </row>
    <row r="1180" spans="1:3">
      <c r="A1180" s="18">
        <v>23003</v>
      </c>
      <c r="B1180" s="11">
        <v>7550.53981950465</v>
      </c>
      <c r="C1180" s="9">
        <v>10.50582971963914</v>
      </c>
    </row>
    <row r="1181" spans="1:3">
      <c r="A1181" s="18">
        <v>23005</v>
      </c>
      <c r="B1181" s="11">
        <v>61015.1134728783</v>
      </c>
      <c r="C1181" s="9">
        <v>21.661606492923841</v>
      </c>
    </row>
    <row r="1182" spans="1:3">
      <c r="A1182" s="18">
        <v>23007</v>
      </c>
      <c r="B1182" s="11">
        <v>468.117183376828</v>
      </c>
      <c r="C1182" s="9">
        <v>1.5214417036428367</v>
      </c>
    </row>
    <row r="1183" spans="1:3">
      <c r="A1183" s="18">
        <v>23009</v>
      </c>
      <c r="B1183" s="11">
        <v>3364.1610715526399</v>
      </c>
      <c r="C1183" s="9">
        <v>6.18207407760785</v>
      </c>
    </row>
    <row r="1184" spans="1:3">
      <c r="A1184" s="18">
        <v>23011</v>
      </c>
      <c r="B1184" s="11">
        <v>11244.3382215481</v>
      </c>
      <c r="C1184" s="9">
        <v>9.2052772564678964</v>
      </c>
    </row>
    <row r="1185" spans="1:3">
      <c r="A1185" s="18">
        <v>23013</v>
      </c>
      <c r="B1185" s="11">
        <v>4460.1683828069799</v>
      </c>
      <c r="C1185" s="9">
        <v>11.224502674670275</v>
      </c>
    </row>
    <row r="1186" spans="1:3">
      <c r="A1186" s="18">
        <v>23015</v>
      </c>
      <c r="B1186" s="11">
        <v>1483.4382428438</v>
      </c>
      <c r="C1186" s="9">
        <v>4.3051868788455172</v>
      </c>
    </row>
    <row r="1187" spans="1:3">
      <c r="A1187" s="18">
        <v>23017</v>
      </c>
      <c r="B1187" s="11">
        <v>4950.8740509397203</v>
      </c>
      <c r="C1187" s="9">
        <v>8.560638477927343</v>
      </c>
    </row>
    <row r="1188" spans="1:3">
      <c r="A1188" s="18">
        <v>23019</v>
      </c>
      <c r="B1188" s="11">
        <v>24923.413532878199</v>
      </c>
      <c r="C1188" s="9">
        <v>16.192130827022734</v>
      </c>
    </row>
    <row r="1189" spans="1:3">
      <c r="A1189" s="18">
        <v>23021</v>
      </c>
      <c r="B1189" s="11">
        <v>747.13558948118703</v>
      </c>
      <c r="C1189" s="9">
        <v>4.2608245764538752</v>
      </c>
    </row>
    <row r="1190" spans="1:3">
      <c r="A1190" s="18">
        <v>23023</v>
      </c>
      <c r="B1190" s="11">
        <v>3514.87036330811</v>
      </c>
      <c r="C1190" s="9">
        <v>9.9591147346729088</v>
      </c>
    </row>
    <row r="1191" spans="1:3">
      <c r="A1191" s="18">
        <v>23025</v>
      </c>
      <c r="B1191" s="11">
        <v>4097.82718584958</v>
      </c>
      <c r="C1191" s="9">
        <v>7.8460350498766571</v>
      </c>
    </row>
    <row r="1192" spans="1:3">
      <c r="A1192" s="18">
        <v>23027</v>
      </c>
      <c r="B1192" s="11">
        <v>3518.63444568351</v>
      </c>
      <c r="C1192" s="9">
        <v>9.0719188513471618</v>
      </c>
    </row>
    <row r="1193" spans="1:3">
      <c r="A1193" s="18">
        <v>23029</v>
      </c>
      <c r="B1193" s="11">
        <v>3870.5615606369001</v>
      </c>
      <c r="C1193" s="9">
        <v>11.780379719493853</v>
      </c>
    </row>
    <row r="1194" spans="1:3">
      <c r="A1194" s="18">
        <v>23031</v>
      </c>
      <c r="B1194" s="11">
        <v>33631.191416823101</v>
      </c>
      <c r="C1194" s="9">
        <v>17.060326086116898</v>
      </c>
    </row>
    <row r="1195" spans="1:3">
      <c r="A1195" s="18">
        <v>24001</v>
      </c>
      <c r="B1195" s="11">
        <v>29069.449940115101</v>
      </c>
      <c r="C1195" s="9">
        <v>38.714357931619453</v>
      </c>
    </row>
    <row r="1196" spans="1:3">
      <c r="A1196" s="18">
        <v>24003</v>
      </c>
      <c r="B1196" s="11">
        <v>154300.82753313499</v>
      </c>
      <c r="C1196" s="9">
        <v>28.698801377299795</v>
      </c>
    </row>
    <row r="1197" spans="1:3">
      <c r="A1197" s="18">
        <v>24005</v>
      </c>
      <c r="B1197" s="11">
        <v>163117.49768799599</v>
      </c>
      <c r="C1197" s="9">
        <v>20.262313244367096</v>
      </c>
    </row>
    <row r="1198" spans="1:3">
      <c r="A1198" s="18">
        <v>24009</v>
      </c>
      <c r="B1198" s="11">
        <v>29795.766052150899</v>
      </c>
      <c r="C1198" s="9">
        <v>33.577612554121615</v>
      </c>
    </row>
    <row r="1199" spans="1:3">
      <c r="A1199" s="18">
        <v>24011</v>
      </c>
      <c r="B1199" s="11">
        <v>2126.8639618188399</v>
      </c>
      <c r="C1199" s="9">
        <v>6.4321779526366658</v>
      </c>
    </row>
    <row r="1200" spans="1:3">
      <c r="A1200" s="18">
        <v>24013</v>
      </c>
      <c r="B1200" s="11">
        <v>42952.535566551996</v>
      </c>
      <c r="C1200" s="9">
        <v>25.699460053939948</v>
      </c>
    </row>
    <row r="1201" spans="1:3">
      <c r="A1201" s="18">
        <v>24015</v>
      </c>
      <c r="B1201" s="11">
        <v>20177.455639798802</v>
      </c>
      <c r="C1201" s="9">
        <v>19.956339399255054</v>
      </c>
    </row>
    <row r="1202" spans="1:3">
      <c r="A1202" s="18">
        <v>24017</v>
      </c>
      <c r="B1202" s="11">
        <v>46914.421431467599</v>
      </c>
      <c r="C1202" s="9">
        <v>32.012351626032988</v>
      </c>
    </row>
    <row r="1203" spans="1:3">
      <c r="A1203" s="18">
        <v>24019</v>
      </c>
      <c r="B1203" s="11">
        <v>3786.99585462301</v>
      </c>
      <c r="C1203" s="9">
        <v>11.610141193889907</v>
      </c>
    </row>
    <row r="1204" spans="1:3">
      <c r="A1204" s="18">
        <v>24021</v>
      </c>
      <c r="B1204" s="11">
        <v>48429.941851445903</v>
      </c>
      <c r="C1204" s="9">
        <v>20.751094479699166</v>
      </c>
    </row>
    <row r="1205" spans="1:3">
      <c r="A1205" s="18">
        <v>24023</v>
      </c>
      <c r="B1205" s="11">
        <v>1294.42866580491</v>
      </c>
      <c r="C1205" s="9">
        <v>4.3008561179018177</v>
      </c>
    </row>
    <row r="1206" spans="1:3">
      <c r="A1206" s="18">
        <v>24025</v>
      </c>
      <c r="B1206" s="11">
        <v>59244.0762547552</v>
      </c>
      <c r="C1206" s="9">
        <v>24.198441446069943</v>
      </c>
    </row>
    <row r="1207" spans="1:3">
      <c r="A1207" s="18">
        <v>24027</v>
      </c>
      <c r="B1207" s="11">
        <v>61595.765202608301</v>
      </c>
      <c r="C1207" s="9">
        <v>21.45558465353756</v>
      </c>
    </row>
    <row r="1208" spans="1:3">
      <c r="A1208" s="18">
        <v>24029</v>
      </c>
      <c r="B1208" s="11">
        <v>18.828491287422398</v>
      </c>
      <c r="C1208" s="9">
        <v>9.3224198085965243E-2</v>
      </c>
    </row>
    <row r="1209" spans="1:3">
      <c r="A1209" s="18">
        <v>24031</v>
      </c>
      <c r="B1209" s="11">
        <v>152763.305113382</v>
      </c>
      <c r="C1209" s="9">
        <v>15.719995957239366</v>
      </c>
    </row>
    <row r="1210" spans="1:3">
      <c r="A1210" s="18">
        <v>24033</v>
      </c>
      <c r="B1210" s="11">
        <v>230853.83640329799</v>
      </c>
      <c r="C1210" s="9">
        <v>26.73714257294225</v>
      </c>
    </row>
    <row r="1211" spans="1:3">
      <c r="A1211" s="18">
        <v>24035</v>
      </c>
      <c r="B1211" s="11">
        <v>10966.9022063713</v>
      </c>
      <c r="C1211" s="9">
        <v>22.944270066469937</v>
      </c>
    </row>
    <row r="1212" spans="1:3">
      <c r="A1212" s="18">
        <v>24037</v>
      </c>
      <c r="B1212" s="11">
        <v>13701.977026394001</v>
      </c>
      <c r="C1212" s="9">
        <v>13.030762452467403</v>
      </c>
    </row>
    <row r="1213" spans="1:3">
      <c r="A1213" s="18">
        <v>24039</v>
      </c>
      <c r="B1213" s="11">
        <v>7267.5939151185603</v>
      </c>
      <c r="C1213" s="9">
        <v>27.455964923001741</v>
      </c>
    </row>
    <row r="1214" spans="1:3">
      <c r="A1214" s="18">
        <v>24041</v>
      </c>
      <c r="B1214" s="11">
        <v>4181.2820518869903</v>
      </c>
      <c r="C1214" s="9">
        <v>11.066862664461889</v>
      </c>
    </row>
    <row r="1215" spans="1:3">
      <c r="A1215" s="18">
        <v>24043</v>
      </c>
      <c r="B1215" s="11">
        <v>35617.237471894703</v>
      </c>
      <c r="C1215" s="9">
        <v>24.158744808990505</v>
      </c>
    </row>
    <row r="1216" spans="1:3">
      <c r="A1216" s="18">
        <v>24045</v>
      </c>
      <c r="B1216" s="11">
        <v>26326.185891869402</v>
      </c>
      <c r="C1216" s="9">
        <v>26.664019012761088</v>
      </c>
    </row>
    <row r="1217" spans="1:3">
      <c r="A1217" s="18">
        <v>24047</v>
      </c>
      <c r="B1217" s="11">
        <v>10320.927063282399</v>
      </c>
      <c r="C1217" s="9">
        <v>20.05855145038753</v>
      </c>
    </row>
    <row r="1218" spans="1:3">
      <c r="A1218" s="18">
        <v>24510</v>
      </c>
      <c r="B1218" s="11">
        <v>20615.571302582099</v>
      </c>
      <c r="C1218" s="9">
        <v>3.3199462289229271</v>
      </c>
    </row>
    <row r="1219" spans="1:3">
      <c r="A1219" s="18">
        <v>25001</v>
      </c>
      <c r="B1219" s="11">
        <v>108706.07210820301</v>
      </c>
      <c r="C1219" s="9">
        <v>50.352994195232249</v>
      </c>
    </row>
    <row r="1220" spans="1:3">
      <c r="A1220" s="18">
        <v>25003</v>
      </c>
      <c r="B1220" s="11">
        <v>31188.8522246301</v>
      </c>
      <c r="C1220" s="9">
        <v>23.768548933180483</v>
      </c>
    </row>
    <row r="1221" spans="1:3">
      <c r="A1221" s="18">
        <v>25005</v>
      </c>
      <c r="B1221" s="11">
        <v>170345.866328837</v>
      </c>
      <c r="C1221" s="9">
        <v>31.068854031906216</v>
      </c>
    </row>
    <row r="1222" spans="1:3">
      <c r="A1222" s="18">
        <v>25007</v>
      </c>
      <c r="B1222" s="11">
        <v>2789.7934366294198</v>
      </c>
      <c r="C1222" s="9">
        <v>16.872049813301601</v>
      </c>
    </row>
    <row r="1223" spans="1:3">
      <c r="A1223" s="18">
        <v>25009</v>
      </c>
      <c r="B1223" s="11">
        <v>238892.076304833</v>
      </c>
      <c r="C1223" s="9">
        <v>32.145486538524459</v>
      </c>
    </row>
    <row r="1224" spans="1:3">
      <c r="A1224" s="18">
        <v>25011</v>
      </c>
      <c r="B1224" s="11">
        <v>12347.5767275818</v>
      </c>
      <c r="C1224" s="9">
        <v>17.300309263551252</v>
      </c>
    </row>
    <row r="1225" spans="1:3">
      <c r="A1225" s="18">
        <v>25013</v>
      </c>
      <c r="B1225" s="11">
        <v>120695.710413818</v>
      </c>
      <c r="C1225" s="9">
        <v>26.040628797561542</v>
      </c>
    </row>
    <row r="1226" spans="1:3">
      <c r="A1226" s="18">
        <v>25015</v>
      </c>
      <c r="B1226" s="11">
        <v>52126.856831475801</v>
      </c>
      <c r="C1226" s="9">
        <v>32.974985343797954</v>
      </c>
    </row>
    <row r="1227" spans="1:3">
      <c r="A1227" s="18">
        <v>25017</v>
      </c>
      <c r="B1227" s="11">
        <v>402117.417741757</v>
      </c>
      <c r="C1227" s="9">
        <v>26.752806244607392</v>
      </c>
    </row>
    <row r="1228" spans="1:3">
      <c r="A1228" s="18">
        <v>25019</v>
      </c>
      <c r="B1228" s="11">
        <v>1558.6944589678899</v>
      </c>
      <c r="C1228" s="9">
        <v>15.323382412189243</v>
      </c>
    </row>
    <row r="1229" spans="1:3">
      <c r="A1229" s="18">
        <v>25021</v>
      </c>
      <c r="B1229" s="11">
        <v>232759.32809991899</v>
      </c>
      <c r="C1229" s="9">
        <v>34.696180681213235</v>
      </c>
    </row>
    <row r="1230" spans="1:3">
      <c r="A1230" s="18">
        <v>25023</v>
      </c>
      <c r="B1230" s="11">
        <v>222807.92042868401</v>
      </c>
      <c r="C1230" s="9">
        <v>45.019067853261646</v>
      </c>
    </row>
    <row r="1231" spans="1:3">
      <c r="A1231" s="18">
        <v>25025</v>
      </c>
      <c r="B1231" s="11">
        <v>20450.086290446601</v>
      </c>
      <c r="C1231" s="9">
        <v>2.832331697251556</v>
      </c>
    </row>
    <row r="1232" spans="1:3">
      <c r="A1232" s="18">
        <v>25027</v>
      </c>
      <c r="B1232" s="11">
        <v>244033.410431108</v>
      </c>
      <c r="C1232" s="9">
        <v>30.559488978940379</v>
      </c>
    </row>
    <row r="1233" spans="1:3">
      <c r="A1233" s="18">
        <v>26001</v>
      </c>
      <c r="B1233" s="11">
        <v>1302.90597600656</v>
      </c>
      <c r="C1233" s="9">
        <v>11.90738417114385</v>
      </c>
    </row>
    <row r="1234" spans="1:3">
      <c r="A1234" s="18">
        <v>26003</v>
      </c>
      <c r="B1234" s="11">
        <v>3335.6916498035198</v>
      </c>
      <c r="C1234" s="9">
        <v>34.743168938688882</v>
      </c>
    </row>
    <row r="1235" spans="1:3">
      <c r="A1235" s="18">
        <v>26005</v>
      </c>
      <c r="B1235" s="11">
        <v>6393.6364963553497</v>
      </c>
      <c r="C1235" s="9">
        <v>5.7389384033061805</v>
      </c>
    </row>
    <row r="1236" spans="1:3">
      <c r="A1236" s="18">
        <v>26007</v>
      </c>
      <c r="B1236" s="11">
        <v>2016.4583667304701</v>
      </c>
      <c r="C1236" s="9">
        <v>6.8128196727159613</v>
      </c>
    </row>
    <row r="1237" spans="1:3">
      <c r="A1237" s="18">
        <v>26009</v>
      </c>
      <c r="B1237" s="11">
        <v>71.462436719797594</v>
      </c>
      <c r="C1237" s="9">
        <v>0.3030637689558846</v>
      </c>
    </row>
    <row r="1238" spans="1:3">
      <c r="A1238" s="18">
        <v>26011</v>
      </c>
      <c r="B1238" s="11">
        <v>30.111950912396399</v>
      </c>
      <c r="C1238" s="9">
        <v>0.1893952507226643</v>
      </c>
    </row>
    <row r="1239" spans="1:3">
      <c r="A1239" s="18">
        <v>26013</v>
      </c>
      <c r="B1239" s="11">
        <v>1320.4762019637001</v>
      </c>
      <c r="C1239" s="9">
        <v>14.903794604556433</v>
      </c>
    </row>
    <row r="1240" spans="1:3">
      <c r="A1240" s="18">
        <v>26015</v>
      </c>
      <c r="B1240" s="11">
        <v>1673.0833046366999</v>
      </c>
      <c r="C1240" s="9">
        <v>2.827443774418569</v>
      </c>
    </row>
    <row r="1241" spans="1:3">
      <c r="A1241" s="18">
        <v>26017</v>
      </c>
      <c r="B1241" s="11">
        <v>20214.5871374175</v>
      </c>
      <c r="C1241" s="9">
        <v>18.756982061424225</v>
      </c>
    </row>
    <row r="1242" spans="1:3">
      <c r="A1242" s="18">
        <v>26019</v>
      </c>
      <c r="B1242" s="11">
        <v>0</v>
      </c>
      <c r="C1242" s="9">
        <v>0</v>
      </c>
    </row>
    <row r="1243" spans="1:3">
      <c r="A1243" s="18">
        <v>26021</v>
      </c>
      <c r="B1243" s="11">
        <v>38516.128698868801</v>
      </c>
      <c r="C1243" s="9">
        <v>24.56182121308106</v>
      </c>
    </row>
    <row r="1244" spans="1:3">
      <c r="A1244" s="18">
        <v>26023</v>
      </c>
      <c r="B1244" s="11">
        <v>6527.0778790071199</v>
      </c>
      <c r="C1244" s="9">
        <v>14.425119074891974</v>
      </c>
    </row>
    <row r="1245" spans="1:3">
      <c r="A1245" s="18">
        <v>26025</v>
      </c>
      <c r="B1245" s="11">
        <v>32176.5323772554</v>
      </c>
      <c r="C1245" s="9">
        <v>23.633843357318906</v>
      </c>
    </row>
    <row r="1246" spans="1:3">
      <c r="A1246" s="18">
        <v>26027</v>
      </c>
      <c r="B1246" s="11">
        <v>3126.6130432131999</v>
      </c>
      <c r="C1246" s="9">
        <v>5.9790278683823841</v>
      </c>
    </row>
    <row r="1247" spans="1:3">
      <c r="A1247" s="18">
        <v>26029</v>
      </c>
      <c r="B1247" s="11">
        <v>1523.4734327124399</v>
      </c>
      <c r="C1247" s="9">
        <v>5.8710294528206859</v>
      </c>
    </row>
    <row r="1248" spans="1:3">
      <c r="A1248" s="18">
        <v>26031</v>
      </c>
      <c r="B1248" s="11">
        <v>3174.8785695644201</v>
      </c>
      <c r="C1248" s="9">
        <v>12.140098537643087</v>
      </c>
    </row>
    <row r="1249" spans="1:3">
      <c r="A1249" s="18">
        <v>26033</v>
      </c>
      <c r="B1249" s="11">
        <v>10696.1674570999</v>
      </c>
      <c r="C1249" s="9">
        <v>27.767828289459761</v>
      </c>
    </row>
    <row r="1250" spans="1:3">
      <c r="A1250" s="18">
        <v>26035</v>
      </c>
      <c r="B1250" s="11">
        <v>1905.6178471353201</v>
      </c>
      <c r="C1250" s="9">
        <v>6.1618633096272388</v>
      </c>
    </row>
    <row r="1251" spans="1:3">
      <c r="A1251" s="18">
        <v>26037</v>
      </c>
      <c r="B1251" s="11">
        <v>13342.133803979101</v>
      </c>
      <c r="C1251" s="9">
        <v>17.699362983177817</v>
      </c>
    </row>
    <row r="1252" spans="1:3">
      <c r="A1252" s="18">
        <v>26039</v>
      </c>
      <c r="B1252" s="11">
        <v>2414.6324557462999</v>
      </c>
      <c r="C1252" s="9">
        <v>17.156689326035952</v>
      </c>
    </row>
    <row r="1253" spans="1:3">
      <c r="A1253" s="18">
        <v>26041</v>
      </c>
      <c r="B1253" s="11">
        <v>8177.1180906977197</v>
      </c>
      <c r="C1253" s="9">
        <v>22.059181771015457</v>
      </c>
    </row>
    <row r="1254" spans="1:3">
      <c r="A1254" s="18">
        <v>26043</v>
      </c>
      <c r="B1254" s="11">
        <v>8337.2702247003799</v>
      </c>
      <c r="C1254" s="9">
        <v>31.860555734868466</v>
      </c>
    </row>
    <row r="1255" spans="1:3">
      <c r="A1255" s="18">
        <v>26045</v>
      </c>
      <c r="B1255" s="11">
        <v>21806.212062079099</v>
      </c>
      <c r="C1255" s="9">
        <v>20.236093562560065</v>
      </c>
    </row>
    <row r="1256" spans="1:3">
      <c r="A1256" s="18">
        <v>26047</v>
      </c>
      <c r="B1256" s="11">
        <v>5769.0184298390104</v>
      </c>
      <c r="C1256" s="9">
        <v>17.645495900896222</v>
      </c>
    </row>
    <row r="1257" spans="1:3">
      <c r="A1257" s="18">
        <v>26049</v>
      </c>
      <c r="B1257" s="11">
        <v>127082.03170714001</v>
      </c>
      <c r="C1257" s="9">
        <v>29.846175745588205</v>
      </c>
    </row>
    <row r="1258" spans="1:3">
      <c r="A1258" s="18">
        <v>26051</v>
      </c>
      <c r="B1258" s="11">
        <v>2361.9103876744098</v>
      </c>
      <c r="C1258" s="9">
        <v>9.1931744810618472</v>
      </c>
    </row>
    <row r="1259" spans="1:3">
      <c r="A1259" s="18">
        <v>26053</v>
      </c>
      <c r="B1259" s="11">
        <v>3471.4196766472</v>
      </c>
      <c r="C1259" s="9">
        <v>21.132402000652583</v>
      </c>
    </row>
    <row r="1260" spans="1:3">
      <c r="A1260" s="18">
        <v>26055</v>
      </c>
      <c r="B1260" s="11">
        <v>15290.301362633199</v>
      </c>
      <c r="C1260" s="9">
        <v>17.577887663110385</v>
      </c>
    </row>
    <row r="1261" spans="1:3">
      <c r="A1261" s="18">
        <v>26057</v>
      </c>
      <c r="B1261" s="11">
        <v>2836.0476297925802</v>
      </c>
      <c r="C1261" s="9">
        <v>6.6768236881829273</v>
      </c>
    </row>
    <row r="1262" spans="1:3">
      <c r="A1262" s="18">
        <v>26059</v>
      </c>
      <c r="B1262" s="11">
        <v>2664.9483865229599</v>
      </c>
      <c r="C1262" s="9">
        <v>5.7079943165759079</v>
      </c>
    </row>
    <row r="1263" spans="1:3">
      <c r="A1263" s="18">
        <v>26061</v>
      </c>
      <c r="B1263" s="11">
        <v>3693.0550941623101</v>
      </c>
      <c r="C1263" s="9">
        <v>10.082600999678688</v>
      </c>
    </row>
    <row r="1264" spans="1:3">
      <c r="A1264" s="18">
        <v>26063</v>
      </c>
      <c r="B1264" s="11">
        <v>9801.2200592971403</v>
      </c>
      <c r="C1264" s="9">
        <v>29.594842862785015</v>
      </c>
    </row>
    <row r="1265" spans="1:3">
      <c r="A1265" s="18">
        <v>26065</v>
      </c>
      <c r="B1265" s="11">
        <v>92266.676234614293</v>
      </c>
      <c r="C1265" s="9">
        <v>32.84739003350515</v>
      </c>
    </row>
    <row r="1266" spans="1:3">
      <c r="A1266" s="18">
        <v>26067</v>
      </c>
      <c r="B1266" s="11">
        <v>3946.1959055901998</v>
      </c>
      <c r="C1266" s="9">
        <v>6.1750972624836864</v>
      </c>
    </row>
    <row r="1267" spans="1:3">
      <c r="A1267" s="18">
        <v>26069</v>
      </c>
      <c r="B1267" s="11">
        <v>6667.2159227605798</v>
      </c>
      <c r="C1267" s="9">
        <v>25.755073676982963</v>
      </c>
    </row>
    <row r="1268" spans="1:3">
      <c r="A1268" s="18">
        <v>26071</v>
      </c>
      <c r="B1268" s="11">
        <v>1797.2147563885201</v>
      </c>
      <c r="C1268" s="9">
        <v>15.208722657091647</v>
      </c>
    </row>
    <row r="1269" spans="1:3">
      <c r="A1269" s="18">
        <v>26073</v>
      </c>
      <c r="B1269" s="11">
        <v>5721.5658591000802</v>
      </c>
      <c r="C1269" s="9">
        <v>8.1375117109699477</v>
      </c>
    </row>
    <row r="1270" spans="1:3">
      <c r="A1270" s="18">
        <v>26075</v>
      </c>
      <c r="B1270" s="11">
        <v>42431.211324235301</v>
      </c>
      <c r="C1270" s="9">
        <v>26.478465456189969</v>
      </c>
    </row>
    <row r="1271" spans="1:3">
      <c r="A1271" s="18">
        <v>26077</v>
      </c>
      <c r="B1271" s="11">
        <v>64960.898088995098</v>
      </c>
      <c r="C1271" s="9">
        <v>25.950001433699821</v>
      </c>
    </row>
    <row r="1272" spans="1:3">
      <c r="A1272" s="18">
        <v>26079</v>
      </c>
      <c r="B1272" s="11">
        <v>1253.3338275650799</v>
      </c>
      <c r="C1272" s="9">
        <v>7.3067908095673051</v>
      </c>
    </row>
    <row r="1273" spans="1:3">
      <c r="A1273" s="18">
        <v>26081</v>
      </c>
      <c r="B1273" s="11">
        <v>134217.67869534899</v>
      </c>
      <c r="C1273" s="9">
        <v>22.272283238140826</v>
      </c>
    </row>
    <row r="1274" spans="1:3">
      <c r="A1274" s="18">
        <v>26083</v>
      </c>
      <c r="B1274" s="11">
        <v>587.95697643243898</v>
      </c>
      <c r="C1274" s="9">
        <v>27.270731745474908</v>
      </c>
    </row>
    <row r="1275" spans="1:3">
      <c r="A1275" s="18">
        <v>26085</v>
      </c>
      <c r="B1275" s="11">
        <v>1848.3050850386201</v>
      </c>
      <c r="C1275" s="9">
        <v>16.017896568494844</v>
      </c>
    </row>
    <row r="1276" spans="1:3">
      <c r="A1276" s="18">
        <v>26087</v>
      </c>
      <c r="B1276" s="11">
        <v>8964.2965330933202</v>
      </c>
      <c r="C1276" s="9">
        <v>10.14990719221608</v>
      </c>
    </row>
    <row r="1277" spans="1:3">
      <c r="A1277" s="18">
        <v>26089</v>
      </c>
      <c r="B1277" s="11">
        <v>3869.43123387981</v>
      </c>
      <c r="C1277" s="9">
        <v>17.824908945457022</v>
      </c>
    </row>
    <row r="1278" spans="1:3">
      <c r="A1278" s="18">
        <v>26091</v>
      </c>
      <c r="B1278" s="11">
        <v>22040.862736855899</v>
      </c>
      <c r="C1278" s="9">
        <v>22.064692604869158</v>
      </c>
    </row>
    <row r="1279" spans="1:3">
      <c r="A1279" s="18">
        <v>26093</v>
      </c>
      <c r="B1279" s="11">
        <v>54312.237427119799</v>
      </c>
      <c r="C1279" s="9">
        <v>30.012232853017291</v>
      </c>
    </row>
    <row r="1280" spans="1:3">
      <c r="A1280" s="18">
        <v>26095</v>
      </c>
      <c r="B1280" s="11">
        <v>783.27883027977305</v>
      </c>
      <c r="C1280" s="9">
        <v>11.812378680135319</v>
      </c>
    </row>
    <row r="1281" spans="1:3">
      <c r="A1281" s="18">
        <v>26097</v>
      </c>
      <c r="B1281" s="11">
        <v>3422.24884356444</v>
      </c>
      <c r="C1281" s="9">
        <v>30.795004441324934</v>
      </c>
    </row>
    <row r="1282" spans="1:3">
      <c r="A1282" s="18">
        <v>26099</v>
      </c>
      <c r="B1282" s="11">
        <v>195209.21754160701</v>
      </c>
      <c r="C1282" s="9">
        <v>23.212166970076151</v>
      </c>
    </row>
    <row r="1283" spans="1:3">
      <c r="A1283" s="18">
        <v>26101</v>
      </c>
      <c r="B1283" s="11">
        <v>3056.2314270492898</v>
      </c>
      <c r="C1283" s="9">
        <v>12.356897372131524</v>
      </c>
    </row>
    <row r="1284" spans="1:3">
      <c r="A1284" s="18">
        <v>26103</v>
      </c>
      <c r="B1284" s="11">
        <v>10895.562961163299</v>
      </c>
      <c r="C1284" s="9">
        <v>16.243366520809367</v>
      </c>
    </row>
    <row r="1285" spans="1:3">
      <c r="A1285" s="18">
        <v>26105</v>
      </c>
      <c r="B1285" s="11">
        <v>1656.17886644911</v>
      </c>
      <c r="C1285" s="9">
        <v>5.7696529052398891</v>
      </c>
    </row>
    <row r="1286" spans="1:3">
      <c r="A1286" s="18">
        <v>26107</v>
      </c>
      <c r="B1286" s="11">
        <v>7573.3419192109504</v>
      </c>
      <c r="C1286" s="9">
        <v>17.695551005212746</v>
      </c>
    </row>
    <row r="1287" spans="1:3">
      <c r="A1287" s="18">
        <v>26109</v>
      </c>
      <c r="B1287" s="11">
        <v>1345.51397047314</v>
      </c>
      <c r="C1287" s="9">
        <v>5.5995420969376175</v>
      </c>
    </row>
    <row r="1288" spans="1:3">
      <c r="A1288" s="18">
        <v>26111</v>
      </c>
      <c r="B1288" s="11">
        <v>21895.483254906201</v>
      </c>
      <c r="C1288" s="9">
        <v>26.181687279420057</v>
      </c>
    </row>
    <row r="1289" spans="1:3">
      <c r="A1289" s="18">
        <v>26113</v>
      </c>
      <c r="B1289" s="11">
        <v>1311.6294027905201</v>
      </c>
      <c r="C1289" s="9">
        <v>8.8331160535424615</v>
      </c>
    </row>
    <row r="1290" spans="1:3">
      <c r="A1290" s="18">
        <v>26115</v>
      </c>
      <c r="B1290" s="11">
        <v>31287.2407836477</v>
      </c>
      <c r="C1290" s="9">
        <v>20.580867632529518</v>
      </c>
    </row>
    <row r="1291" spans="1:3">
      <c r="A1291" s="18">
        <v>26117</v>
      </c>
      <c r="B1291" s="11">
        <v>3775.0234211860102</v>
      </c>
      <c r="C1291" s="9">
        <v>5.9597477521802436</v>
      </c>
    </row>
    <row r="1292" spans="1:3">
      <c r="A1292" s="18">
        <v>26119</v>
      </c>
      <c r="B1292" s="11">
        <v>364.52591629002001</v>
      </c>
      <c r="C1292" s="9">
        <v>3.7329842938046078</v>
      </c>
    </row>
    <row r="1293" spans="1:3">
      <c r="A1293" s="18">
        <v>26121</v>
      </c>
      <c r="B1293" s="11">
        <v>60457.099135197401</v>
      </c>
      <c r="C1293" s="9">
        <v>35.111098993656583</v>
      </c>
    </row>
    <row r="1294" spans="1:3">
      <c r="A1294" s="18">
        <v>26123</v>
      </c>
      <c r="B1294" s="11">
        <v>1590.00831095527</v>
      </c>
      <c r="C1294" s="9">
        <v>3.2810736916121956</v>
      </c>
    </row>
    <row r="1295" spans="1:3">
      <c r="A1295" s="18">
        <v>26125</v>
      </c>
      <c r="B1295" s="11">
        <v>360770.75696272502</v>
      </c>
      <c r="C1295" s="9">
        <v>30.005169571453937</v>
      </c>
    </row>
    <row r="1296" spans="1:3">
      <c r="A1296" s="18">
        <v>26127</v>
      </c>
      <c r="B1296" s="11">
        <v>980.38420079526998</v>
      </c>
      <c r="C1296" s="9">
        <v>3.6898163372046295</v>
      </c>
    </row>
    <row r="1297" spans="1:3">
      <c r="A1297" s="18">
        <v>26129</v>
      </c>
      <c r="B1297" s="11">
        <v>9.42323795956327</v>
      </c>
      <c r="C1297" s="9">
        <v>4.3427060968538961E-2</v>
      </c>
    </row>
    <row r="1298" spans="1:3">
      <c r="A1298" s="18">
        <v>26131</v>
      </c>
      <c r="B1298" s="11">
        <v>2155.4125877250699</v>
      </c>
      <c r="C1298" s="9">
        <v>31.790746131638198</v>
      </c>
    </row>
    <row r="1299" spans="1:3">
      <c r="A1299" s="18">
        <v>26133</v>
      </c>
      <c r="B1299" s="11">
        <v>3706.9074995557498</v>
      </c>
      <c r="C1299" s="9">
        <v>15.755302191243411</v>
      </c>
    </row>
    <row r="1300" spans="1:3">
      <c r="A1300" s="18">
        <v>26135</v>
      </c>
      <c r="B1300" s="11">
        <v>6.2122038501320302</v>
      </c>
      <c r="C1300" s="9">
        <v>7.1900507524676277E-2</v>
      </c>
    </row>
    <row r="1301" spans="1:3">
      <c r="A1301" s="18">
        <v>26137</v>
      </c>
      <c r="B1301" s="11">
        <v>2960.4954590993998</v>
      </c>
      <c r="C1301" s="9">
        <v>12.251677946943387</v>
      </c>
    </row>
    <row r="1302" spans="1:3">
      <c r="A1302" s="18">
        <v>26139</v>
      </c>
      <c r="B1302" s="11">
        <v>86740.145357010595</v>
      </c>
      <c r="C1302" s="9">
        <v>32.880900890068872</v>
      </c>
    </row>
    <row r="1303" spans="1:3">
      <c r="A1303" s="18">
        <v>26141</v>
      </c>
      <c r="B1303" s="11">
        <v>3852.24386443299</v>
      </c>
      <c r="C1303" s="9">
        <v>28.799670039122233</v>
      </c>
    </row>
    <row r="1304" spans="1:3">
      <c r="A1304" s="18">
        <v>26143</v>
      </c>
      <c r="B1304" s="11">
        <v>4650.7138193959699</v>
      </c>
      <c r="C1304" s="9">
        <v>19.022102414806209</v>
      </c>
    </row>
    <row r="1305" spans="1:3">
      <c r="A1305" s="18">
        <v>26145</v>
      </c>
      <c r="B1305" s="11">
        <v>41372.925010829997</v>
      </c>
      <c r="C1305" s="9">
        <v>20.668997202778648</v>
      </c>
    </row>
    <row r="1306" spans="1:3">
      <c r="A1306" s="18">
        <v>26147</v>
      </c>
      <c r="B1306" s="11">
        <v>53236.198377298897</v>
      </c>
      <c r="C1306" s="9">
        <v>32.652231585683815</v>
      </c>
    </row>
    <row r="1307" spans="1:3">
      <c r="A1307" s="18">
        <v>26149</v>
      </c>
      <c r="B1307" s="11">
        <v>6833.0119113258297</v>
      </c>
      <c r="C1307" s="9">
        <v>11.147747632475454</v>
      </c>
    </row>
    <row r="1308" spans="1:3">
      <c r="A1308" s="18">
        <v>26151</v>
      </c>
      <c r="B1308" s="11">
        <v>2680.7659300814198</v>
      </c>
      <c r="C1308" s="9">
        <v>6.2178548269272618</v>
      </c>
    </row>
    <row r="1309" spans="1:3">
      <c r="A1309" s="18">
        <v>26153</v>
      </c>
      <c r="B1309" s="11">
        <v>2197.50207615618</v>
      </c>
      <c r="C1309" s="9">
        <v>25.898669135606127</v>
      </c>
    </row>
    <row r="1310" spans="1:3">
      <c r="A1310" s="18">
        <v>26155</v>
      </c>
      <c r="B1310" s="11">
        <v>11237.711811430099</v>
      </c>
      <c r="C1310" s="9">
        <v>15.906624124433954</v>
      </c>
    </row>
    <row r="1311" spans="1:3">
      <c r="A1311" s="18">
        <v>26157</v>
      </c>
      <c r="B1311" s="11">
        <v>3716.1548939959998</v>
      </c>
      <c r="C1311" s="9">
        <v>6.6682604999120736</v>
      </c>
    </row>
    <row r="1312" spans="1:3">
      <c r="A1312" s="18">
        <v>26159</v>
      </c>
      <c r="B1312" s="11">
        <v>4526.9588953054599</v>
      </c>
      <c r="C1312" s="9">
        <v>5.9363724400134545</v>
      </c>
    </row>
    <row r="1313" spans="1:3">
      <c r="A1313" s="18">
        <v>26161</v>
      </c>
      <c r="B1313" s="11">
        <v>88436.905720221795</v>
      </c>
      <c r="C1313" s="9">
        <v>25.64942406275738</v>
      </c>
    </row>
    <row r="1314" spans="1:3">
      <c r="A1314" s="18">
        <v>26163</v>
      </c>
      <c r="B1314" s="11">
        <v>274016.54287837201</v>
      </c>
      <c r="C1314" s="9">
        <v>15.051024444813974</v>
      </c>
    </row>
    <row r="1315" spans="1:3">
      <c r="A1315" s="18">
        <v>26165</v>
      </c>
      <c r="B1315" s="11">
        <v>3181.8571610593099</v>
      </c>
      <c r="C1315" s="9">
        <v>9.7200463145236284</v>
      </c>
    </row>
    <row r="1316" spans="1:3">
      <c r="A1316" s="18">
        <v>27001</v>
      </c>
      <c r="B1316" s="11">
        <v>4916.4165436022004</v>
      </c>
      <c r="C1316" s="9">
        <v>30.344504034083446</v>
      </c>
    </row>
    <row r="1317" spans="1:3">
      <c r="A1317" s="18">
        <v>27003</v>
      </c>
      <c r="B1317" s="11">
        <v>127023.34812610901</v>
      </c>
      <c r="C1317" s="9">
        <v>38.393728804545049</v>
      </c>
    </row>
    <row r="1318" spans="1:3">
      <c r="A1318" s="18">
        <v>27005</v>
      </c>
      <c r="B1318" s="11">
        <v>11715.8884257182</v>
      </c>
      <c r="C1318" s="9">
        <v>36.044451223597711</v>
      </c>
    </row>
    <row r="1319" spans="1:3">
      <c r="A1319" s="18">
        <v>27007</v>
      </c>
      <c r="B1319" s="11">
        <v>8067.1761953704799</v>
      </c>
      <c r="C1319" s="9">
        <v>18.152144807547995</v>
      </c>
    </row>
    <row r="1320" spans="1:3">
      <c r="A1320" s="18">
        <v>27009</v>
      </c>
      <c r="B1320" s="11">
        <v>9168.5028480703804</v>
      </c>
      <c r="C1320" s="9">
        <v>23.844640836572211</v>
      </c>
    </row>
    <row r="1321" spans="1:3">
      <c r="A1321" s="18">
        <v>27011</v>
      </c>
      <c r="B1321" s="11">
        <v>2490.2875018008399</v>
      </c>
      <c r="C1321" s="9">
        <v>47.263000603546026</v>
      </c>
    </row>
    <row r="1322" spans="1:3">
      <c r="A1322" s="18">
        <v>27013</v>
      </c>
      <c r="B1322" s="11">
        <v>22329.2417295741</v>
      </c>
      <c r="C1322" s="9">
        <v>34.882354724156187</v>
      </c>
    </row>
    <row r="1323" spans="1:3">
      <c r="A1323" s="18">
        <v>27015</v>
      </c>
      <c r="B1323" s="11">
        <v>8354.1873765825003</v>
      </c>
      <c r="C1323" s="9">
        <v>32.264269789450815</v>
      </c>
    </row>
    <row r="1324" spans="1:3">
      <c r="A1324" s="18">
        <v>27017</v>
      </c>
      <c r="B1324" s="11">
        <v>7936.3944896086896</v>
      </c>
      <c r="C1324" s="9">
        <v>22.428063329024724</v>
      </c>
    </row>
    <row r="1325" spans="1:3">
      <c r="A1325" s="18">
        <v>27019</v>
      </c>
      <c r="B1325" s="11">
        <v>25217.262626220199</v>
      </c>
      <c r="C1325" s="9">
        <v>27.698493691065877</v>
      </c>
    </row>
    <row r="1326" spans="1:3">
      <c r="A1326" s="18">
        <v>27021</v>
      </c>
      <c r="B1326" s="11">
        <v>4771.3826197661101</v>
      </c>
      <c r="C1326" s="9">
        <v>16.702428045528443</v>
      </c>
    </row>
    <row r="1327" spans="1:3">
      <c r="A1327" s="18">
        <v>27023</v>
      </c>
      <c r="B1327" s="11">
        <v>1420.16287606573</v>
      </c>
      <c r="C1327" s="9">
        <v>11.415182670731694</v>
      </c>
    </row>
    <row r="1328" spans="1:3">
      <c r="A1328" s="18">
        <v>27025</v>
      </c>
      <c r="B1328" s="11">
        <v>4105.8492083993397</v>
      </c>
      <c r="C1328" s="9">
        <v>7.619368694489097</v>
      </c>
    </row>
    <row r="1329" spans="1:3">
      <c r="A1329" s="18">
        <v>27027</v>
      </c>
      <c r="B1329" s="11">
        <v>11770.6161944876</v>
      </c>
      <c r="C1329" s="9">
        <v>19.950535084471941</v>
      </c>
    </row>
    <row r="1330" spans="1:3">
      <c r="A1330" s="18">
        <v>27029</v>
      </c>
      <c r="B1330" s="11">
        <v>3352.2451931467799</v>
      </c>
      <c r="C1330" s="9">
        <v>38.553711249531688</v>
      </c>
    </row>
    <row r="1331" spans="1:3">
      <c r="A1331" s="18">
        <v>27031</v>
      </c>
      <c r="B1331" s="11">
        <v>1468.7519178898699</v>
      </c>
      <c r="C1331" s="9">
        <v>28.376196249804288</v>
      </c>
    </row>
    <row r="1332" spans="1:3">
      <c r="A1332" s="18">
        <v>27033</v>
      </c>
      <c r="B1332" s="11">
        <v>5029.78656564827</v>
      </c>
      <c r="C1332" s="9">
        <v>43.037448153061263</v>
      </c>
    </row>
    <row r="1333" spans="1:3">
      <c r="A1333" s="18">
        <v>27035</v>
      </c>
      <c r="B1333" s="11">
        <v>4925.2690930054496</v>
      </c>
      <c r="C1333" s="9">
        <v>7.880430548808719</v>
      </c>
    </row>
    <row r="1334" spans="1:3">
      <c r="A1334" s="18">
        <v>27037</v>
      </c>
      <c r="B1334" s="11">
        <v>147686.363367852</v>
      </c>
      <c r="C1334" s="9">
        <v>37.05573259395311</v>
      </c>
    </row>
    <row r="1335" spans="1:3">
      <c r="A1335" s="18">
        <v>27039</v>
      </c>
      <c r="B1335" s="11">
        <v>2110.8896541075301</v>
      </c>
      <c r="C1335" s="9">
        <v>10.508735272103999</v>
      </c>
    </row>
    <row r="1336" spans="1:3">
      <c r="A1336" s="18">
        <v>27041</v>
      </c>
      <c r="B1336" s="11">
        <v>13332.321646832001</v>
      </c>
      <c r="C1336" s="9">
        <v>37.024970554117026</v>
      </c>
    </row>
    <row r="1337" spans="1:3">
      <c r="A1337" s="18">
        <v>27043</v>
      </c>
      <c r="B1337" s="11">
        <v>2219.6711687399802</v>
      </c>
      <c r="C1337" s="9">
        <v>15.25232714038329</v>
      </c>
    </row>
    <row r="1338" spans="1:3">
      <c r="A1338" s="18">
        <v>27045</v>
      </c>
      <c r="B1338" s="11">
        <v>537.70330461988704</v>
      </c>
      <c r="C1338" s="9">
        <v>2.5769352277383639</v>
      </c>
    </row>
    <row r="1339" spans="1:3">
      <c r="A1339" s="18">
        <v>27047</v>
      </c>
      <c r="B1339" s="11">
        <v>9083.0817128737708</v>
      </c>
      <c r="C1339" s="9">
        <v>29.061211687326093</v>
      </c>
    </row>
    <row r="1340" spans="1:3">
      <c r="A1340" s="18">
        <v>27049</v>
      </c>
      <c r="B1340" s="11">
        <v>11089.8229610659</v>
      </c>
      <c r="C1340" s="9">
        <v>24.012781675217937</v>
      </c>
    </row>
    <row r="1341" spans="1:3">
      <c r="A1341" s="18">
        <v>27051</v>
      </c>
      <c r="B1341" s="11">
        <v>2693.5866507764999</v>
      </c>
      <c r="C1341" s="9">
        <v>44.758834343245262</v>
      </c>
    </row>
    <row r="1342" spans="1:3">
      <c r="A1342" s="18">
        <v>27053</v>
      </c>
      <c r="B1342" s="11">
        <v>341806.03406704997</v>
      </c>
      <c r="C1342" s="9">
        <v>29.659720508236976</v>
      </c>
    </row>
    <row r="1343" spans="1:3">
      <c r="A1343" s="18">
        <v>27055</v>
      </c>
      <c r="B1343" s="11">
        <v>2021.24723142788</v>
      </c>
      <c r="C1343" s="9">
        <v>10.623047413821832</v>
      </c>
    </row>
    <row r="1344" spans="1:3">
      <c r="A1344" s="18">
        <v>27057</v>
      </c>
      <c r="B1344" s="11">
        <v>4389.1217137397298</v>
      </c>
      <c r="C1344" s="9">
        <v>21.485812187878057</v>
      </c>
    </row>
    <row r="1345" spans="1:3">
      <c r="A1345" s="18">
        <v>27059</v>
      </c>
      <c r="B1345" s="11">
        <v>4414.8472487889903</v>
      </c>
      <c r="C1345" s="9">
        <v>11.674548468344062</v>
      </c>
    </row>
    <row r="1346" spans="1:3">
      <c r="A1346" s="18">
        <v>27061</v>
      </c>
      <c r="B1346" s="11">
        <v>7565.6599984120703</v>
      </c>
      <c r="C1346" s="9">
        <v>16.79093612324575</v>
      </c>
    </row>
    <row r="1347" spans="1:3">
      <c r="A1347" s="18">
        <v>27063</v>
      </c>
      <c r="B1347" s="11">
        <v>2890.4653540344498</v>
      </c>
      <c r="C1347" s="9">
        <v>28.155711611479152</v>
      </c>
    </row>
    <row r="1348" spans="1:3">
      <c r="A1348" s="18">
        <v>27065</v>
      </c>
      <c r="B1348" s="11">
        <v>463.865588783205</v>
      </c>
      <c r="C1348" s="9">
        <v>2.8564910941757806</v>
      </c>
    </row>
    <row r="1349" spans="1:3">
      <c r="A1349" s="18">
        <v>27067</v>
      </c>
      <c r="B1349" s="11">
        <v>11394.978485092701</v>
      </c>
      <c r="C1349" s="9">
        <v>26.977386976710388</v>
      </c>
    </row>
    <row r="1350" spans="1:3">
      <c r="A1350" s="18">
        <v>27069</v>
      </c>
      <c r="B1350" s="11">
        <v>1192.4930222434</v>
      </c>
      <c r="C1350" s="9">
        <v>26.19712263276362</v>
      </c>
    </row>
    <row r="1351" spans="1:3">
      <c r="A1351" s="18">
        <v>27071</v>
      </c>
      <c r="B1351" s="11">
        <v>6026.0395731246999</v>
      </c>
      <c r="C1351" s="9">
        <v>45.271125934375327</v>
      </c>
    </row>
    <row r="1352" spans="1:3">
      <c r="A1352" s="18">
        <v>27073</v>
      </c>
      <c r="B1352" s="11">
        <v>962.54168315572201</v>
      </c>
      <c r="C1352" s="9">
        <v>13.259976348749442</v>
      </c>
    </row>
    <row r="1353" spans="1:3">
      <c r="A1353" s="18">
        <v>27075</v>
      </c>
      <c r="B1353" s="11">
        <v>927.47293130692401</v>
      </c>
      <c r="C1353" s="9">
        <v>8.5355506286298919</v>
      </c>
    </row>
    <row r="1354" spans="1:3">
      <c r="A1354" s="18">
        <v>27077</v>
      </c>
      <c r="B1354" s="11">
        <v>1665.97472109299</v>
      </c>
      <c r="C1354" s="9">
        <v>41.186025243337205</v>
      </c>
    </row>
    <row r="1355" spans="1:3">
      <c r="A1355" s="18">
        <v>27079</v>
      </c>
      <c r="B1355" s="11">
        <v>960.81779821461498</v>
      </c>
      <c r="C1355" s="9">
        <v>3.4682806851771106</v>
      </c>
    </row>
    <row r="1356" spans="1:3">
      <c r="A1356" s="18">
        <v>27081</v>
      </c>
      <c r="B1356" s="11">
        <v>5686.6055119698003</v>
      </c>
      <c r="C1356" s="9">
        <v>96.448533106679108</v>
      </c>
    </row>
    <row r="1357" spans="1:3">
      <c r="A1357" s="18">
        <v>27083</v>
      </c>
      <c r="B1357" s="11">
        <v>6710.3419478856204</v>
      </c>
      <c r="C1357" s="9">
        <v>25.951742073270761</v>
      </c>
    </row>
    <row r="1358" spans="1:3">
      <c r="A1358" s="18">
        <v>27085</v>
      </c>
      <c r="B1358" s="11">
        <v>7364.9712427602299</v>
      </c>
      <c r="C1358" s="9">
        <v>20.094871197948841</v>
      </c>
    </row>
    <row r="1359" spans="1:3">
      <c r="A1359" s="18">
        <v>27087</v>
      </c>
      <c r="B1359" s="11">
        <v>1904.7160949143099</v>
      </c>
      <c r="C1359" s="9">
        <v>35.187808884432101</v>
      </c>
    </row>
    <row r="1360" spans="1:3">
      <c r="A1360" s="18">
        <v>27089</v>
      </c>
      <c r="B1360" s="11">
        <v>6071.7457786131399</v>
      </c>
      <c r="C1360" s="9">
        <v>64.326155086483112</v>
      </c>
    </row>
    <row r="1361" spans="1:3">
      <c r="A1361" s="18">
        <v>27091</v>
      </c>
      <c r="B1361" s="11">
        <v>8987.0697564229704</v>
      </c>
      <c r="C1361" s="9">
        <v>43.124135107595826</v>
      </c>
    </row>
    <row r="1362" spans="1:3">
      <c r="A1362" s="18">
        <v>27093</v>
      </c>
      <c r="B1362" s="11">
        <v>3380.5079347111</v>
      </c>
      <c r="C1362" s="9">
        <v>14.508617745541203</v>
      </c>
    </row>
    <row r="1363" spans="1:3">
      <c r="A1363" s="18">
        <v>27095</v>
      </c>
      <c r="B1363" s="11">
        <v>1708.36609728439</v>
      </c>
      <c r="C1363" s="9">
        <v>6.5462164129378468</v>
      </c>
    </row>
    <row r="1364" spans="1:3">
      <c r="A1364" s="18">
        <v>27097</v>
      </c>
      <c r="B1364" s="11">
        <v>10976.1119327862</v>
      </c>
      <c r="C1364" s="9">
        <v>33.062569831876019</v>
      </c>
    </row>
    <row r="1365" spans="1:3">
      <c r="A1365" s="18">
        <v>27099</v>
      </c>
      <c r="B1365" s="11">
        <v>13281.3538470279</v>
      </c>
      <c r="C1365" s="9">
        <v>33.913014444827773</v>
      </c>
    </row>
    <row r="1366" spans="1:3">
      <c r="A1366" s="18">
        <v>27101</v>
      </c>
      <c r="B1366" s="11">
        <v>3254.3436910333198</v>
      </c>
      <c r="C1366" s="9">
        <v>37.299068092072432</v>
      </c>
    </row>
    <row r="1367" spans="1:3">
      <c r="A1367" s="18">
        <v>27103</v>
      </c>
      <c r="B1367" s="11">
        <v>10465.212057103399</v>
      </c>
      <c r="C1367" s="9">
        <v>31.977303318676931</v>
      </c>
    </row>
    <row r="1368" spans="1:3">
      <c r="A1368" s="18">
        <v>27105</v>
      </c>
      <c r="B1368" s="11">
        <v>8835.5174843540608</v>
      </c>
      <c r="C1368" s="9">
        <v>41.329953617522968</v>
      </c>
    </row>
    <row r="1369" spans="1:3">
      <c r="A1369" s="18">
        <v>27107</v>
      </c>
      <c r="B1369" s="11">
        <v>1780.0643821359999</v>
      </c>
      <c r="C1369" s="9">
        <v>25.978756306713368</v>
      </c>
    </row>
    <row r="1370" spans="1:3">
      <c r="A1370" s="18">
        <v>27109</v>
      </c>
      <c r="B1370" s="11">
        <v>31004.254115753702</v>
      </c>
      <c r="C1370" s="9">
        <v>21.493715071095405</v>
      </c>
    </row>
    <row r="1371" spans="1:3">
      <c r="A1371" s="18">
        <v>27111</v>
      </c>
      <c r="B1371" s="11">
        <v>9952.79830102919</v>
      </c>
      <c r="C1371" s="9">
        <v>17.368721185678218</v>
      </c>
    </row>
    <row r="1372" spans="1:3">
      <c r="A1372" s="18">
        <v>27113</v>
      </c>
      <c r="B1372" s="11">
        <v>2407.6878431052401</v>
      </c>
      <c r="C1372" s="9">
        <v>17.28419126421565</v>
      </c>
    </row>
    <row r="1373" spans="1:3">
      <c r="A1373" s="18">
        <v>27115</v>
      </c>
      <c r="B1373" s="11">
        <v>4768.1777424388702</v>
      </c>
      <c r="C1373" s="9">
        <v>16.027488209878555</v>
      </c>
    </row>
    <row r="1374" spans="1:3">
      <c r="A1374" s="18">
        <v>27117</v>
      </c>
      <c r="B1374" s="11">
        <v>3196.9103849554799</v>
      </c>
      <c r="C1374" s="9">
        <v>33.315031106247183</v>
      </c>
    </row>
    <row r="1375" spans="1:3">
      <c r="A1375" s="18">
        <v>27119</v>
      </c>
      <c r="B1375" s="11">
        <v>8692.4856307423106</v>
      </c>
      <c r="C1375" s="9">
        <v>27.5078659200706</v>
      </c>
    </row>
    <row r="1376" spans="1:3">
      <c r="A1376" s="18">
        <v>27121</v>
      </c>
      <c r="B1376" s="11">
        <v>1381.69035033972</v>
      </c>
      <c r="C1376" s="9">
        <v>12.566533427373534</v>
      </c>
    </row>
    <row r="1377" spans="1:3">
      <c r="A1377" s="18">
        <v>27123</v>
      </c>
      <c r="B1377" s="11">
        <v>124480.1390289</v>
      </c>
      <c r="C1377" s="9">
        <v>24.473132083379205</v>
      </c>
    </row>
    <row r="1378" spans="1:3">
      <c r="A1378" s="18">
        <v>27125</v>
      </c>
      <c r="B1378" s="11">
        <v>1606.58493755329</v>
      </c>
      <c r="C1378" s="9">
        <v>39.290411776798486</v>
      </c>
    </row>
    <row r="1379" spans="1:3">
      <c r="A1379" s="18">
        <v>27127</v>
      </c>
      <c r="B1379" s="11">
        <v>7076.7591827441402</v>
      </c>
      <c r="C1379" s="9">
        <v>44.067246919136558</v>
      </c>
    </row>
    <row r="1380" spans="1:3">
      <c r="A1380" s="18">
        <v>27129</v>
      </c>
      <c r="B1380" s="11">
        <v>8064.4312629854703</v>
      </c>
      <c r="C1380" s="9">
        <v>51.267840196983286</v>
      </c>
    </row>
    <row r="1381" spans="1:3">
      <c r="A1381" s="18">
        <v>27131</v>
      </c>
      <c r="B1381" s="11">
        <v>14635.7439316081</v>
      </c>
      <c r="C1381" s="9">
        <v>22.817723070075928</v>
      </c>
    </row>
    <row r="1382" spans="1:3">
      <c r="A1382" s="18">
        <v>27133</v>
      </c>
      <c r="B1382" s="11">
        <v>2155.5063792144301</v>
      </c>
      <c r="C1382" s="9">
        <v>22.251536897021058</v>
      </c>
    </row>
    <row r="1383" spans="1:3">
      <c r="A1383" s="18">
        <v>27135</v>
      </c>
      <c r="B1383" s="11">
        <v>4623.5411995769</v>
      </c>
      <c r="C1383" s="9">
        <v>29.583090406148187</v>
      </c>
    </row>
    <row r="1384" spans="1:3">
      <c r="A1384" s="18">
        <v>27137</v>
      </c>
      <c r="B1384" s="11">
        <v>54577.130773880199</v>
      </c>
      <c r="C1384" s="9">
        <v>27.257764113491856</v>
      </c>
    </row>
    <row r="1385" spans="1:3">
      <c r="A1385" s="18">
        <v>27139</v>
      </c>
      <c r="B1385" s="11">
        <v>28969.7635991237</v>
      </c>
      <c r="C1385" s="9">
        <v>22.296782525032093</v>
      </c>
    </row>
    <row r="1386" spans="1:3">
      <c r="A1386" s="18">
        <v>27141</v>
      </c>
      <c r="B1386" s="11">
        <v>14406.663060426599</v>
      </c>
      <c r="C1386" s="9">
        <v>16.278899264880504</v>
      </c>
    </row>
    <row r="1387" spans="1:3">
      <c r="A1387" s="18">
        <v>27143</v>
      </c>
      <c r="B1387" s="11">
        <v>498.17785567929297</v>
      </c>
      <c r="C1387" s="9">
        <v>3.2718892399795938</v>
      </c>
    </row>
    <row r="1388" spans="1:3">
      <c r="A1388" s="18">
        <v>27145</v>
      </c>
      <c r="B1388" s="11">
        <v>26988.5016402443</v>
      </c>
      <c r="C1388" s="9">
        <v>17.915655421624979</v>
      </c>
    </row>
    <row r="1389" spans="1:3">
      <c r="A1389" s="18">
        <v>27147</v>
      </c>
      <c r="B1389" s="11">
        <v>9595.7747982293804</v>
      </c>
      <c r="C1389" s="9">
        <v>26.235167317993714</v>
      </c>
    </row>
    <row r="1390" spans="1:3">
      <c r="A1390" s="18">
        <v>27149</v>
      </c>
      <c r="B1390" s="11">
        <v>1557.2543837471801</v>
      </c>
      <c r="C1390" s="9">
        <v>16.011252146279869</v>
      </c>
    </row>
    <row r="1391" spans="1:3">
      <c r="A1391" s="18">
        <v>27151</v>
      </c>
      <c r="B1391" s="11">
        <v>4573.3256735919604</v>
      </c>
      <c r="C1391" s="9">
        <v>46.747681422794244</v>
      </c>
    </row>
    <row r="1392" spans="1:3">
      <c r="A1392" s="18">
        <v>27153</v>
      </c>
      <c r="B1392" s="11">
        <v>8515.8246297288206</v>
      </c>
      <c r="C1392" s="9">
        <v>34.20696778360643</v>
      </c>
    </row>
    <row r="1393" spans="1:3">
      <c r="A1393" s="18">
        <v>27155</v>
      </c>
      <c r="B1393" s="11">
        <v>1386.29910037331</v>
      </c>
      <c r="C1393" s="9">
        <v>38.962875221284712</v>
      </c>
    </row>
    <row r="1394" spans="1:3">
      <c r="A1394" s="18">
        <v>27157</v>
      </c>
      <c r="B1394" s="11">
        <v>2232.9615637618399</v>
      </c>
      <c r="C1394" s="9">
        <v>10.301538862160177</v>
      </c>
    </row>
    <row r="1395" spans="1:3">
      <c r="A1395" s="18">
        <v>27159</v>
      </c>
      <c r="B1395" s="11">
        <v>6490.2186068982201</v>
      </c>
      <c r="C1395" s="9">
        <v>46.884480292553782</v>
      </c>
    </row>
    <row r="1396" spans="1:3">
      <c r="A1396" s="18">
        <v>27161</v>
      </c>
      <c r="B1396" s="11">
        <v>5686.9138734399703</v>
      </c>
      <c r="C1396" s="9">
        <v>29.718404438963052</v>
      </c>
    </row>
    <row r="1397" spans="1:3">
      <c r="A1397" s="18">
        <v>27163</v>
      </c>
      <c r="B1397" s="11">
        <v>94325.933129822806</v>
      </c>
      <c r="C1397" s="9">
        <v>39.610110663579974</v>
      </c>
    </row>
    <row r="1398" spans="1:3">
      <c r="A1398" s="18">
        <v>27165</v>
      </c>
      <c r="B1398" s="11">
        <v>523.09078846360501</v>
      </c>
      <c r="C1398" s="9">
        <v>4.6658709166319241</v>
      </c>
    </row>
    <row r="1399" spans="1:3">
      <c r="A1399" s="18">
        <v>27167</v>
      </c>
      <c r="B1399" s="11">
        <v>1979.6840356632099</v>
      </c>
      <c r="C1399" s="9">
        <v>30.104684240620589</v>
      </c>
    </row>
    <row r="1400" spans="1:3">
      <c r="A1400" s="18">
        <v>27169</v>
      </c>
      <c r="B1400" s="11">
        <v>7809.0552209871803</v>
      </c>
      <c r="C1400" s="9">
        <v>15.174705545922503</v>
      </c>
    </row>
    <row r="1401" spans="1:3">
      <c r="A1401" s="18">
        <v>27171</v>
      </c>
      <c r="B1401" s="11">
        <v>17187.692374878799</v>
      </c>
      <c r="C1401" s="9">
        <v>13.783233660688692</v>
      </c>
    </row>
    <row r="1402" spans="1:3">
      <c r="A1402" s="18">
        <v>27173</v>
      </c>
      <c r="B1402" s="11">
        <v>3381.0054136030099</v>
      </c>
      <c r="C1402" s="9">
        <v>32.391314558373345</v>
      </c>
    </row>
    <row r="1403" spans="1:3">
      <c r="A1403" s="18">
        <v>28001</v>
      </c>
      <c r="B1403" s="11">
        <v>7940.9177769699299</v>
      </c>
      <c r="C1403" s="9">
        <v>24.587168396352386</v>
      </c>
    </row>
    <row r="1404" spans="1:3">
      <c r="A1404" s="18">
        <v>28003</v>
      </c>
      <c r="B1404" s="11">
        <v>3794.76471085811</v>
      </c>
      <c r="C1404" s="9">
        <v>10.240345173268505</v>
      </c>
    </row>
    <row r="1405" spans="1:3">
      <c r="A1405" s="18">
        <v>28005</v>
      </c>
      <c r="B1405" s="11">
        <v>2391.5245896904698</v>
      </c>
      <c r="C1405" s="9">
        <v>18.2128138732044</v>
      </c>
    </row>
    <row r="1406" spans="1:3">
      <c r="A1406" s="18">
        <v>28007</v>
      </c>
      <c r="B1406" s="11">
        <v>1988.0803806331801</v>
      </c>
      <c r="C1406" s="9">
        <v>10.161932021228685</v>
      </c>
    </row>
    <row r="1407" spans="1:3">
      <c r="A1407" s="18">
        <v>28009</v>
      </c>
      <c r="B1407" s="11">
        <v>3094.8723269470702</v>
      </c>
      <c r="C1407" s="9">
        <v>35.455061598660443</v>
      </c>
    </row>
    <row r="1408" spans="1:3">
      <c r="A1408" s="18">
        <v>28011</v>
      </c>
      <c r="B1408" s="11">
        <v>14126.806961406101</v>
      </c>
      <c r="C1408" s="9">
        <v>41.372988611527603</v>
      </c>
    </row>
    <row r="1409" spans="1:3">
      <c r="A1409" s="18">
        <v>28013</v>
      </c>
      <c r="B1409" s="11">
        <v>1164.80648065798</v>
      </c>
      <c r="C1409" s="9">
        <v>7.7850987879827569</v>
      </c>
    </row>
    <row r="1410" spans="1:3">
      <c r="A1410" s="18">
        <v>28015</v>
      </c>
      <c r="B1410" s="11">
        <v>4839.7850688343697</v>
      </c>
      <c r="C1410" s="9">
        <v>45.671275538684249</v>
      </c>
    </row>
    <row r="1411" spans="1:3">
      <c r="A1411" s="18">
        <v>28017</v>
      </c>
      <c r="B1411" s="11">
        <v>884.51741701144999</v>
      </c>
      <c r="C1411" s="9">
        <v>5.0857717169471597</v>
      </c>
    </row>
    <row r="1412" spans="1:3">
      <c r="A1412" s="18">
        <v>28019</v>
      </c>
      <c r="B1412" s="11">
        <v>287.91640801650902</v>
      </c>
      <c r="C1412" s="9">
        <v>3.3686253424184978</v>
      </c>
    </row>
    <row r="1413" spans="1:3">
      <c r="A1413" s="18">
        <v>28021</v>
      </c>
      <c r="B1413" s="11">
        <v>1448.96924159214</v>
      </c>
      <c r="C1413" s="9">
        <v>15.08714329021387</v>
      </c>
    </row>
    <row r="1414" spans="1:3">
      <c r="A1414" s="18">
        <v>28023</v>
      </c>
      <c r="B1414" s="11">
        <v>2306.32344105947</v>
      </c>
      <c r="C1414" s="9">
        <v>13.783907728062813</v>
      </c>
    </row>
    <row r="1415" spans="1:3">
      <c r="A1415" s="18">
        <v>28025</v>
      </c>
      <c r="B1415" s="11">
        <v>3298.1426662045601</v>
      </c>
      <c r="C1415" s="9">
        <v>15.984019900186878</v>
      </c>
    </row>
    <row r="1416" spans="1:3">
      <c r="A1416" s="18">
        <v>28027</v>
      </c>
      <c r="B1416" s="11">
        <v>6385.6950128786402</v>
      </c>
      <c r="C1416" s="9">
        <v>24.418550009095792</v>
      </c>
    </row>
    <row r="1417" spans="1:3">
      <c r="A1417" s="18">
        <v>28029</v>
      </c>
      <c r="B1417" s="11">
        <v>9131.9463486641307</v>
      </c>
      <c r="C1417" s="9">
        <v>31.009359736032227</v>
      </c>
    </row>
    <row r="1418" spans="1:3">
      <c r="A1418" s="18">
        <v>28031</v>
      </c>
      <c r="B1418" s="11">
        <v>0</v>
      </c>
      <c r="C1418" s="9">
        <v>0</v>
      </c>
    </row>
    <row r="1419" spans="1:3">
      <c r="A1419" s="18">
        <v>28033</v>
      </c>
      <c r="B1419" s="11">
        <v>44656.2637877952</v>
      </c>
      <c r="C1419" s="9">
        <v>27.693463515364275</v>
      </c>
    </row>
    <row r="1420" spans="1:3">
      <c r="A1420" s="18">
        <v>28035</v>
      </c>
      <c r="B1420" s="11">
        <v>9746.4958255471392</v>
      </c>
      <c r="C1420" s="9">
        <v>13.006773728277068</v>
      </c>
    </row>
    <row r="1421" spans="1:3">
      <c r="A1421" s="18">
        <v>28037</v>
      </c>
      <c r="B1421" s="11">
        <v>2578.1312340038398</v>
      </c>
      <c r="C1421" s="9">
        <v>31.758206873661493</v>
      </c>
    </row>
    <row r="1422" spans="1:3">
      <c r="A1422" s="18">
        <v>28039</v>
      </c>
      <c r="B1422" s="11">
        <v>2299.5062133476699</v>
      </c>
      <c r="C1422" s="9">
        <v>10.184720583522322</v>
      </c>
    </row>
    <row r="1423" spans="1:3">
      <c r="A1423" s="18">
        <v>28041</v>
      </c>
      <c r="B1423" s="11">
        <v>2217.6513134434099</v>
      </c>
      <c r="C1423" s="9">
        <v>15.400356343357014</v>
      </c>
    </row>
    <row r="1424" spans="1:3">
      <c r="A1424" s="18">
        <v>28043</v>
      </c>
      <c r="B1424" s="11">
        <v>4414.15627408825</v>
      </c>
      <c r="C1424" s="9">
        <v>20.150444052260795</v>
      </c>
    </row>
    <row r="1425" spans="1:3">
      <c r="A1425" s="18">
        <v>28045</v>
      </c>
      <c r="B1425" s="11">
        <v>19685.624349229001</v>
      </c>
      <c r="C1425" s="9">
        <v>44.812366202802252</v>
      </c>
    </row>
    <row r="1426" spans="1:3">
      <c r="A1426" s="18">
        <v>28047</v>
      </c>
      <c r="B1426" s="11">
        <v>77395.560940484793</v>
      </c>
      <c r="C1426" s="9">
        <v>41.364774292768658</v>
      </c>
    </row>
    <row r="1427" spans="1:3">
      <c r="A1427" s="18">
        <v>28049</v>
      </c>
      <c r="B1427" s="11">
        <v>67857.833564115397</v>
      </c>
      <c r="C1427" s="9">
        <v>27.664893313539512</v>
      </c>
    </row>
    <row r="1428" spans="1:3">
      <c r="A1428" s="18">
        <v>28051</v>
      </c>
      <c r="B1428" s="11">
        <v>5049.54449396166</v>
      </c>
      <c r="C1428" s="9">
        <v>26.302450744669549</v>
      </c>
    </row>
    <row r="1429" spans="1:3">
      <c r="A1429" s="18">
        <v>28053</v>
      </c>
      <c r="B1429" s="11">
        <v>1835.85724155242</v>
      </c>
      <c r="C1429" s="9">
        <v>19.582477243225814</v>
      </c>
    </row>
    <row r="1430" spans="1:3">
      <c r="A1430" s="18">
        <v>28055</v>
      </c>
      <c r="B1430" s="11">
        <v>351.30678034963199</v>
      </c>
      <c r="C1430" s="9">
        <v>24.986257492861448</v>
      </c>
    </row>
    <row r="1431" spans="1:3">
      <c r="A1431" s="18">
        <v>28057</v>
      </c>
      <c r="B1431" s="11">
        <v>2649.1975217993099</v>
      </c>
      <c r="C1431" s="9">
        <v>11.320873132769155</v>
      </c>
    </row>
    <row r="1432" spans="1:3">
      <c r="A1432" s="18">
        <v>28059</v>
      </c>
      <c r="B1432" s="11">
        <v>35135.106259111803</v>
      </c>
      <c r="C1432" s="9">
        <v>25.156160508571613</v>
      </c>
    </row>
    <row r="1433" spans="1:3">
      <c r="A1433" s="18">
        <v>28061</v>
      </c>
      <c r="B1433" s="11">
        <v>2222.41135293055</v>
      </c>
      <c r="C1433" s="9">
        <v>13.025503182103797</v>
      </c>
    </row>
    <row r="1434" spans="1:3">
      <c r="A1434" s="18">
        <v>28063</v>
      </c>
      <c r="B1434" s="11">
        <v>800.68033306458699</v>
      </c>
      <c r="C1434" s="9">
        <v>10.363452408291316</v>
      </c>
    </row>
    <row r="1435" spans="1:3">
      <c r="A1435" s="18">
        <v>28065</v>
      </c>
      <c r="B1435" s="11">
        <v>284.52307652986201</v>
      </c>
      <c r="C1435" s="9">
        <v>2.2785543087199649</v>
      </c>
    </row>
    <row r="1436" spans="1:3">
      <c r="A1436" s="18">
        <v>28067</v>
      </c>
      <c r="B1436" s="11">
        <v>8910.9624061766699</v>
      </c>
      <c r="C1436" s="9">
        <v>13.150576889621862</v>
      </c>
    </row>
    <row r="1437" spans="1:3">
      <c r="A1437" s="18">
        <v>28069</v>
      </c>
      <c r="B1437" s="11">
        <v>3848.35914508819</v>
      </c>
      <c r="C1437" s="9">
        <v>36.805271089213754</v>
      </c>
    </row>
    <row r="1438" spans="1:3">
      <c r="A1438" s="18">
        <v>28071</v>
      </c>
      <c r="B1438" s="11">
        <v>14271.200314407601</v>
      </c>
      <c r="C1438" s="9">
        <v>30.139174071102197</v>
      </c>
    </row>
    <row r="1439" spans="1:3">
      <c r="A1439" s="18">
        <v>28073</v>
      </c>
      <c r="B1439" s="11">
        <v>7993.8468046848202</v>
      </c>
      <c r="C1439" s="9">
        <v>14.362439909240038</v>
      </c>
    </row>
    <row r="1440" spans="1:3">
      <c r="A1440" s="18">
        <v>28075</v>
      </c>
      <c r="B1440" s="11">
        <v>14016.518235670599</v>
      </c>
      <c r="C1440" s="9">
        <v>17.463672562851944</v>
      </c>
    </row>
    <row r="1441" spans="1:3">
      <c r="A1441" s="18">
        <v>28077</v>
      </c>
      <c r="B1441" s="11">
        <v>2636.6925481420899</v>
      </c>
      <c r="C1441" s="9">
        <v>20.393630970238146</v>
      </c>
    </row>
    <row r="1442" spans="1:3">
      <c r="A1442" s="18">
        <v>28079</v>
      </c>
      <c r="B1442" s="11">
        <v>2836.9639794212699</v>
      </c>
      <c r="C1442" s="9">
        <v>11.917513041047133</v>
      </c>
    </row>
    <row r="1443" spans="1:3">
      <c r="A1443" s="18">
        <v>28081</v>
      </c>
      <c r="B1443" s="11">
        <v>16806.364262522598</v>
      </c>
      <c r="C1443" s="9">
        <v>20.270611823088409</v>
      </c>
    </row>
    <row r="1444" spans="1:3">
      <c r="A1444" s="18">
        <v>28083</v>
      </c>
      <c r="B1444" s="11">
        <v>10041.23746332</v>
      </c>
      <c r="C1444" s="9">
        <v>31.071069292694247</v>
      </c>
    </row>
    <row r="1445" spans="1:3">
      <c r="A1445" s="18">
        <v>28085</v>
      </c>
      <c r="B1445" s="11">
        <v>7914.8619406776497</v>
      </c>
      <c r="C1445" s="9">
        <v>22.6988498112296</v>
      </c>
    </row>
    <row r="1446" spans="1:3">
      <c r="A1446" s="18">
        <v>28087</v>
      </c>
      <c r="B1446" s="11">
        <v>13205.995298538801</v>
      </c>
      <c r="C1446" s="9">
        <v>22.091362014317404</v>
      </c>
    </row>
    <row r="1447" spans="1:3">
      <c r="A1447" s="18">
        <v>28089</v>
      </c>
      <c r="B1447" s="11">
        <v>19995.402776099501</v>
      </c>
      <c r="C1447" s="9">
        <v>21.002912488156362</v>
      </c>
    </row>
    <row r="1448" spans="1:3">
      <c r="A1448" s="18">
        <v>28091</v>
      </c>
      <c r="B1448" s="11">
        <v>4518.1214322713704</v>
      </c>
      <c r="C1448" s="9">
        <v>16.679420526695846</v>
      </c>
    </row>
    <row r="1449" spans="1:3">
      <c r="A1449" s="18">
        <v>28093</v>
      </c>
      <c r="B1449" s="11">
        <v>6299.59786296535</v>
      </c>
      <c r="C1449" s="9">
        <v>16.959933940785458</v>
      </c>
    </row>
    <row r="1450" spans="1:3">
      <c r="A1450" s="18">
        <v>28095</v>
      </c>
      <c r="B1450" s="11">
        <v>2729.7848778114799</v>
      </c>
      <c r="C1450" s="9">
        <v>7.3799910184419142</v>
      </c>
    </row>
    <row r="1451" spans="1:3">
      <c r="A1451" s="18">
        <v>28097</v>
      </c>
      <c r="B1451" s="11">
        <v>6618.8039564328901</v>
      </c>
      <c r="C1451" s="9">
        <v>60.584017907852541</v>
      </c>
    </row>
    <row r="1452" spans="1:3">
      <c r="A1452" s="18">
        <v>28099</v>
      </c>
      <c r="B1452" s="11">
        <v>1712.1707736020601</v>
      </c>
      <c r="C1452" s="9">
        <v>5.7695470198209327</v>
      </c>
    </row>
    <row r="1453" spans="1:3">
      <c r="A1453" s="18">
        <v>28101</v>
      </c>
      <c r="B1453" s="11">
        <v>2474.9813187980499</v>
      </c>
      <c r="C1453" s="9">
        <v>11.394941615092311</v>
      </c>
    </row>
    <row r="1454" spans="1:3">
      <c r="A1454" s="18">
        <v>28103</v>
      </c>
      <c r="B1454" s="11">
        <v>1837.37255187645</v>
      </c>
      <c r="C1454" s="9">
        <v>15.914877019284971</v>
      </c>
    </row>
    <row r="1455" spans="1:3">
      <c r="A1455" s="18">
        <v>28105</v>
      </c>
      <c r="B1455" s="11">
        <v>13337.4798699896</v>
      </c>
      <c r="C1455" s="9">
        <v>27.978183528748296</v>
      </c>
    </row>
    <row r="1456" spans="1:3">
      <c r="A1456" s="18">
        <v>28107</v>
      </c>
      <c r="B1456" s="11">
        <v>7890.9953387040696</v>
      </c>
      <c r="C1456" s="9">
        <v>22.736034052796466</v>
      </c>
    </row>
    <row r="1457" spans="1:3">
      <c r="A1457" s="18">
        <v>28109</v>
      </c>
      <c r="B1457" s="11">
        <v>7872.2931522035196</v>
      </c>
      <c r="C1457" s="9">
        <v>14.099461174559444</v>
      </c>
    </row>
    <row r="1458" spans="1:3">
      <c r="A1458" s="18">
        <v>28111</v>
      </c>
      <c r="B1458" s="11">
        <v>770.68786891847003</v>
      </c>
      <c r="C1458" s="9">
        <v>6.2913295421915922</v>
      </c>
    </row>
    <row r="1459" spans="1:3">
      <c r="A1459" s="18">
        <v>28113</v>
      </c>
      <c r="B1459" s="11">
        <v>3475.9921487371498</v>
      </c>
      <c r="C1459" s="9">
        <v>8.6030891712136164</v>
      </c>
    </row>
    <row r="1460" spans="1:3">
      <c r="A1460" s="18">
        <v>28115</v>
      </c>
      <c r="B1460" s="11">
        <v>3035.0717594399698</v>
      </c>
      <c r="C1460" s="9">
        <v>10.131427577661213</v>
      </c>
    </row>
    <row r="1461" spans="1:3">
      <c r="A1461" s="18">
        <v>28117</v>
      </c>
      <c r="B1461" s="11">
        <v>1242.7771643323899</v>
      </c>
      <c r="C1461" s="9">
        <v>4.9168268884807329</v>
      </c>
    </row>
    <row r="1462" spans="1:3">
      <c r="A1462" s="18">
        <v>28119</v>
      </c>
      <c r="B1462" s="11">
        <v>2632.8038365548</v>
      </c>
      <c r="C1462" s="9">
        <v>32.017558513374681</v>
      </c>
    </row>
    <row r="1463" spans="1:3">
      <c r="A1463" s="18">
        <v>28121</v>
      </c>
      <c r="B1463" s="11">
        <v>36058.790303191403</v>
      </c>
      <c r="C1463" s="9">
        <v>25.462190487859086</v>
      </c>
    </row>
    <row r="1464" spans="1:3">
      <c r="A1464" s="18">
        <v>28123</v>
      </c>
      <c r="B1464" s="11">
        <v>4355.8599543541504</v>
      </c>
      <c r="C1464" s="9">
        <v>15.411335813593796</v>
      </c>
    </row>
    <row r="1465" spans="1:3">
      <c r="A1465" s="18">
        <v>28125</v>
      </c>
      <c r="B1465" s="11">
        <v>323.28900011764699</v>
      </c>
      <c r="C1465" s="9">
        <v>6.5762611903508335</v>
      </c>
    </row>
    <row r="1466" spans="1:3">
      <c r="A1466" s="18">
        <v>28127</v>
      </c>
      <c r="B1466" s="11">
        <v>2084.9426739863602</v>
      </c>
      <c r="C1466" s="9">
        <v>7.5807827291072254</v>
      </c>
    </row>
    <row r="1467" spans="1:3">
      <c r="A1467" s="18">
        <v>28129</v>
      </c>
      <c r="B1467" s="11">
        <v>2319.3994058041799</v>
      </c>
      <c r="C1467" s="9">
        <v>14.064637716355467</v>
      </c>
    </row>
    <row r="1468" spans="1:3">
      <c r="A1468" s="18">
        <v>28131</v>
      </c>
      <c r="B1468" s="11">
        <v>4362.2976248457799</v>
      </c>
      <c r="C1468" s="9">
        <v>24.526580596231753</v>
      </c>
    </row>
    <row r="1469" spans="1:3">
      <c r="A1469" s="18">
        <v>28133</v>
      </c>
      <c r="B1469" s="11">
        <v>6608.8675393380299</v>
      </c>
      <c r="C1469" s="9">
        <v>22.440976364475485</v>
      </c>
    </row>
    <row r="1470" spans="1:3">
      <c r="A1470" s="18">
        <v>28135</v>
      </c>
      <c r="B1470" s="11">
        <v>7963.4742192931099</v>
      </c>
      <c r="C1470" s="9">
        <v>51.784849910866882</v>
      </c>
    </row>
    <row r="1471" spans="1:3">
      <c r="A1471" s="18">
        <v>28137</v>
      </c>
      <c r="B1471" s="11">
        <v>9748.6272089440099</v>
      </c>
      <c r="C1471" s="9">
        <v>33.748622893249362</v>
      </c>
    </row>
    <row r="1472" spans="1:3">
      <c r="A1472" s="18">
        <v>28139</v>
      </c>
      <c r="B1472" s="11">
        <v>1470.98053633312</v>
      </c>
      <c r="C1472" s="9">
        <v>6.6165011529917228</v>
      </c>
    </row>
    <row r="1473" spans="1:3">
      <c r="A1473" s="18">
        <v>28141</v>
      </c>
      <c r="B1473" s="11">
        <v>0</v>
      </c>
      <c r="C1473" s="9">
        <v>0</v>
      </c>
    </row>
    <row r="1474" spans="1:3">
      <c r="A1474" s="18">
        <v>28143</v>
      </c>
      <c r="B1474" s="11">
        <v>2985.8830321426199</v>
      </c>
      <c r="C1474" s="9">
        <v>27.703498164247726</v>
      </c>
    </row>
    <row r="1475" spans="1:3">
      <c r="A1475" s="18">
        <v>28145</v>
      </c>
      <c r="B1475" s="11">
        <v>3542.35818912781</v>
      </c>
      <c r="C1475" s="9">
        <v>13.055053398421942</v>
      </c>
    </row>
    <row r="1476" spans="1:3">
      <c r="A1476" s="18">
        <v>28147</v>
      </c>
      <c r="B1476" s="11">
        <v>4311.6258144569501</v>
      </c>
      <c r="C1476" s="9">
        <v>27.919612863154502</v>
      </c>
    </row>
    <row r="1477" spans="1:3">
      <c r="A1477" s="18">
        <v>28149</v>
      </c>
      <c r="B1477" s="11">
        <v>14085.581456252799</v>
      </c>
      <c r="C1477" s="9">
        <v>28.879875046137819</v>
      </c>
    </row>
    <row r="1478" spans="1:3">
      <c r="A1478" s="18">
        <v>28151</v>
      </c>
      <c r="B1478" s="11">
        <v>8342.67433057774</v>
      </c>
      <c r="C1478" s="9">
        <v>16.314360112203964</v>
      </c>
    </row>
    <row r="1479" spans="1:3">
      <c r="A1479" s="18">
        <v>28153</v>
      </c>
      <c r="B1479" s="11">
        <v>1023.6589314012</v>
      </c>
      <c r="C1479" s="9">
        <v>4.9340094057029926</v>
      </c>
    </row>
    <row r="1480" spans="1:3">
      <c r="A1480" s="18">
        <v>28155</v>
      </c>
      <c r="B1480" s="11">
        <v>1332.4916631180899</v>
      </c>
      <c r="C1480" s="9">
        <v>12.996114923613478</v>
      </c>
    </row>
    <row r="1481" spans="1:3">
      <c r="A1481" s="18">
        <v>28157</v>
      </c>
      <c r="B1481" s="11">
        <v>1542.1084677087399</v>
      </c>
      <c r="C1481" s="9">
        <v>15.611545532584936</v>
      </c>
    </row>
    <row r="1482" spans="1:3">
      <c r="A1482" s="18">
        <v>28159</v>
      </c>
      <c r="B1482" s="11">
        <v>2883.05429184687</v>
      </c>
      <c r="C1482" s="9">
        <v>15.017472090045162</v>
      </c>
    </row>
    <row r="1483" spans="1:3">
      <c r="A1483" s="18">
        <v>28161</v>
      </c>
      <c r="B1483" s="11">
        <v>2747.0929854277401</v>
      </c>
      <c r="C1483" s="9">
        <v>21.668188873858181</v>
      </c>
    </row>
    <row r="1484" spans="1:3">
      <c r="A1484" s="18">
        <v>28163</v>
      </c>
      <c r="B1484" s="11">
        <v>9551.6216733048695</v>
      </c>
      <c r="C1484" s="9">
        <v>34.033927216479135</v>
      </c>
    </row>
    <row r="1485" spans="1:3">
      <c r="A1485" s="18">
        <v>29001</v>
      </c>
      <c r="B1485" s="11">
        <v>4815.4586630500999</v>
      </c>
      <c r="C1485" s="9">
        <v>18.805243343812627</v>
      </c>
    </row>
    <row r="1486" spans="1:3">
      <c r="A1486" s="18">
        <v>29003</v>
      </c>
      <c r="B1486" s="11">
        <v>2733.4631648437098</v>
      </c>
      <c r="C1486" s="9">
        <v>15.808589236271528</v>
      </c>
    </row>
    <row r="1487" spans="1:3">
      <c r="A1487" s="18">
        <v>29005</v>
      </c>
      <c r="B1487" s="11">
        <v>297.728027875755</v>
      </c>
      <c r="C1487" s="9">
        <v>5.2370805255189969</v>
      </c>
    </row>
    <row r="1488" spans="1:3">
      <c r="A1488" s="18">
        <v>29007</v>
      </c>
      <c r="B1488" s="11">
        <v>5191.4444623241197</v>
      </c>
      <c r="C1488" s="9">
        <v>20.335479111301343</v>
      </c>
    </row>
    <row r="1489" spans="1:3">
      <c r="A1489" s="18">
        <v>29009</v>
      </c>
      <c r="B1489" s="11">
        <v>2786.6547347517799</v>
      </c>
      <c r="C1489" s="9">
        <v>7.828341530892434</v>
      </c>
    </row>
    <row r="1490" spans="1:3">
      <c r="A1490" s="18">
        <v>29011</v>
      </c>
      <c r="B1490" s="11">
        <v>2855.21843959845</v>
      </c>
      <c r="C1490" s="9">
        <v>23.022241893230529</v>
      </c>
    </row>
    <row r="1491" spans="1:3">
      <c r="A1491" s="18">
        <v>29013</v>
      </c>
      <c r="B1491" s="11">
        <v>810.69771923338703</v>
      </c>
      <c r="C1491" s="9">
        <v>4.75510422449051</v>
      </c>
    </row>
    <row r="1492" spans="1:3">
      <c r="A1492" s="18">
        <v>29015</v>
      </c>
      <c r="B1492" s="11">
        <v>1199.0744691147099</v>
      </c>
      <c r="C1492" s="9">
        <v>6.2923723190318528</v>
      </c>
    </row>
    <row r="1493" spans="1:3">
      <c r="A1493" s="18">
        <v>29017</v>
      </c>
      <c r="B1493" s="11">
        <v>3577.5033930089298</v>
      </c>
      <c r="C1493" s="9">
        <v>28.937178621765998</v>
      </c>
    </row>
    <row r="1494" spans="1:3">
      <c r="A1494" s="18">
        <v>29019</v>
      </c>
      <c r="B1494" s="11">
        <v>52313.179700992703</v>
      </c>
      <c r="C1494" s="9">
        <v>32.164619041202577</v>
      </c>
    </row>
    <row r="1495" spans="1:3">
      <c r="A1495" s="18">
        <v>29021</v>
      </c>
      <c r="B1495" s="11">
        <v>18717.157680612399</v>
      </c>
      <c r="C1495" s="9">
        <v>20.983125391657492</v>
      </c>
    </row>
    <row r="1496" spans="1:3">
      <c r="A1496" s="18">
        <v>29023</v>
      </c>
      <c r="B1496" s="11">
        <v>7743.6294293531</v>
      </c>
      <c r="C1496" s="9">
        <v>18.095128824959339</v>
      </c>
    </row>
    <row r="1497" spans="1:3">
      <c r="A1497" s="18">
        <v>29025</v>
      </c>
      <c r="B1497" s="11">
        <v>1759.10802363731</v>
      </c>
      <c r="C1497" s="9">
        <v>18.66625661754361</v>
      </c>
    </row>
    <row r="1498" spans="1:3">
      <c r="A1498" s="18">
        <v>29027</v>
      </c>
      <c r="B1498" s="11">
        <v>6532.67734063833</v>
      </c>
      <c r="C1498" s="9">
        <v>14.735805604615921</v>
      </c>
    </row>
    <row r="1499" spans="1:3">
      <c r="A1499" s="18">
        <v>29029</v>
      </c>
      <c r="B1499" s="11">
        <v>3148.50882263719</v>
      </c>
      <c r="C1499" s="9">
        <v>7.1553766252379205</v>
      </c>
    </row>
    <row r="1500" spans="1:3">
      <c r="A1500" s="18">
        <v>29031</v>
      </c>
      <c r="B1500" s="11">
        <v>20052.8804753818</v>
      </c>
      <c r="C1500" s="9">
        <v>26.499035963979438</v>
      </c>
    </row>
    <row r="1501" spans="1:3">
      <c r="A1501" s="18">
        <v>29033</v>
      </c>
      <c r="B1501" s="11">
        <v>2044.3757689097999</v>
      </c>
      <c r="C1501" s="9">
        <v>21.994360074338893</v>
      </c>
    </row>
    <row r="1502" spans="1:3">
      <c r="A1502" s="18">
        <v>29035</v>
      </c>
      <c r="B1502" s="11">
        <v>3073.4945605488701</v>
      </c>
      <c r="C1502" s="9">
        <v>49.058173352735359</v>
      </c>
    </row>
    <row r="1503" spans="1:3">
      <c r="A1503" s="18">
        <v>29037</v>
      </c>
      <c r="B1503" s="11">
        <v>32185.468443942598</v>
      </c>
      <c r="C1503" s="9">
        <v>32.354358193713786</v>
      </c>
    </row>
    <row r="1504" spans="1:3">
      <c r="A1504" s="18">
        <v>29039</v>
      </c>
      <c r="B1504" s="11">
        <v>1116.39508355049</v>
      </c>
      <c r="C1504" s="9">
        <v>7.984516403593835</v>
      </c>
    </row>
    <row r="1505" spans="1:3">
      <c r="A1505" s="18">
        <v>29041</v>
      </c>
      <c r="B1505" s="11">
        <v>2490.54800895054</v>
      </c>
      <c r="C1505" s="9">
        <v>31.803703345045843</v>
      </c>
    </row>
    <row r="1506" spans="1:3">
      <c r="A1506" s="18">
        <v>29043</v>
      </c>
      <c r="B1506" s="11">
        <v>12617.6671057326</v>
      </c>
      <c r="C1506" s="9">
        <v>16.297263188412341</v>
      </c>
    </row>
    <row r="1507" spans="1:3">
      <c r="A1507" s="18">
        <v>29045</v>
      </c>
      <c r="B1507" s="11">
        <v>973.61474936121294</v>
      </c>
      <c r="C1507" s="9">
        <v>13.637970995394493</v>
      </c>
    </row>
    <row r="1508" spans="1:3">
      <c r="A1508" s="18">
        <v>29047</v>
      </c>
      <c r="B1508" s="11">
        <v>64190.516147563001</v>
      </c>
      <c r="C1508" s="9">
        <v>28.92259411259986</v>
      </c>
    </row>
    <row r="1509" spans="1:3">
      <c r="A1509" s="18">
        <v>29049</v>
      </c>
      <c r="B1509" s="11">
        <v>1607.11248650279</v>
      </c>
      <c r="C1509" s="9">
        <v>7.7477341103157213</v>
      </c>
    </row>
    <row r="1510" spans="1:3">
      <c r="A1510" s="18">
        <v>29051</v>
      </c>
      <c r="B1510" s="11">
        <v>17864.8787963217</v>
      </c>
      <c r="C1510" s="9">
        <v>23.509512825795102</v>
      </c>
    </row>
    <row r="1511" spans="1:3">
      <c r="A1511" s="18">
        <v>29053</v>
      </c>
      <c r="B1511" s="11">
        <v>4062.6673870587802</v>
      </c>
      <c r="C1511" s="9">
        <v>23.082025947723313</v>
      </c>
    </row>
    <row r="1512" spans="1:3">
      <c r="A1512" s="18">
        <v>29055</v>
      </c>
      <c r="B1512" s="11">
        <v>1072.46240521747</v>
      </c>
      <c r="C1512" s="9">
        <v>4.3426563217422656</v>
      </c>
    </row>
    <row r="1513" spans="1:3">
      <c r="A1513" s="18">
        <v>29057</v>
      </c>
      <c r="B1513" s="11">
        <v>509.41299064142203</v>
      </c>
      <c r="C1513" s="9">
        <v>6.462171643301053</v>
      </c>
    </row>
    <row r="1514" spans="1:3">
      <c r="A1514" s="18">
        <v>29059</v>
      </c>
      <c r="B1514" s="11">
        <v>3082.6184141353201</v>
      </c>
      <c r="C1514" s="9">
        <v>18.374074114176075</v>
      </c>
    </row>
    <row r="1515" spans="1:3">
      <c r="A1515" s="18">
        <v>29061</v>
      </c>
      <c r="B1515" s="11">
        <v>1858.7922883567901</v>
      </c>
      <c r="C1515" s="9">
        <v>22.041886497768175</v>
      </c>
    </row>
    <row r="1516" spans="1:3">
      <c r="A1516" s="18">
        <v>29063</v>
      </c>
      <c r="B1516" s="11">
        <v>4870.3462195595303</v>
      </c>
      <c r="C1516" s="9">
        <v>37.778050105177861</v>
      </c>
    </row>
    <row r="1517" spans="1:3">
      <c r="A1517" s="18">
        <v>29065</v>
      </c>
      <c r="B1517" s="11">
        <v>2424.6508556385002</v>
      </c>
      <c r="C1517" s="9">
        <v>15.486050045593029</v>
      </c>
    </row>
    <row r="1518" spans="1:3">
      <c r="A1518" s="18">
        <v>29067</v>
      </c>
      <c r="B1518" s="11">
        <v>4409.4297061912503</v>
      </c>
      <c r="C1518" s="9">
        <v>32.223251287571252</v>
      </c>
    </row>
    <row r="1519" spans="1:3">
      <c r="A1519" s="18">
        <v>29069</v>
      </c>
      <c r="B1519" s="11">
        <v>2360.67779472435</v>
      </c>
      <c r="C1519" s="9">
        <v>7.3879691882588485</v>
      </c>
    </row>
    <row r="1520" spans="1:3">
      <c r="A1520" s="18">
        <v>29071</v>
      </c>
      <c r="B1520" s="11">
        <v>7469.8780161593704</v>
      </c>
      <c r="C1520" s="9">
        <v>7.3600658339173242</v>
      </c>
    </row>
    <row r="1521" spans="1:3">
      <c r="A1521" s="18">
        <v>29073</v>
      </c>
      <c r="B1521" s="11">
        <v>1037.1345281332599</v>
      </c>
      <c r="C1521" s="9">
        <v>6.8133919861598988</v>
      </c>
    </row>
    <row r="1522" spans="1:3">
      <c r="A1522" s="18">
        <v>29075</v>
      </c>
      <c r="B1522" s="11">
        <v>222.89049033088401</v>
      </c>
      <c r="C1522" s="9">
        <v>3.3079621598528348</v>
      </c>
    </row>
    <row r="1523" spans="1:3">
      <c r="A1523" s="18">
        <v>29077</v>
      </c>
      <c r="B1523" s="11">
        <v>56141.431735050399</v>
      </c>
      <c r="C1523" s="9">
        <v>20.402157084263191</v>
      </c>
    </row>
    <row r="1524" spans="1:3">
      <c r="A1524" s="18">
        <v>29079</v>
      </c>
      <c r="B1524" s="11">
        <v>2940.9716532009602</v>
      </c>
      <c r="C1524" s="9">
        <v>28.661647531439044</v>
      </c>
    </row>
    <row r="1525" spans="1:3">
      <c r="A1525" s="18">
        <v>29081</v>
      </c>
      <c r="B1525" s="11">
        <v>2327.6214242416499</v>
      </c>
      <c r="C1525" s="9">
        <v>25.986618558017749</v>
      </c>
    </row>
    <row r="1526" spans="1:3">
      <c r="A1526" s="18">
        <v>29083</v>
      </c>
      <c r="B1526" s="11">
        <v>5770.8342250615597</v>
      </c>
      <c r="C1526" s="9">
        <v>25.910714013387032</v>
      </c>
    </row>
    <row r="1527" spans="1:3">
      <c r="A1527" s="18">
        <v>29085</v>
      </c>
      <c r="B1527" s="11">
        <v>673.18077766611702</v>
      </c>
      <c r="C1527" s="9">
        <v>6.992632987079225</v>
      </c>
    </row>
    <row r="1528" spans="1:3">
      <c r="A1528" s="18">
        <v>29087</v>
      </c>
      <c r="B1528" s="11">
        <v>4888.1027972121801</v>
      </c>
      <c r="C1528" s="9">
        <v>99.513493428586727</v>
      </c>
    </row>
    <row r="1529" spans="1:3">
      <c r="A1529" s="18">
        <v>29089</v>
      </c>
      <c r="B1529" s="11">
        <v>2682.3514772308599</v>
      </c>
      <c r="C1529" s="9">
        <v>26.442739326013999</v>
      </c>
    </row>
    <row r="1530" spans="1:3">
      <c r="A1530" s="18">
        <v>29091</v>
      </c>
      <c r="B1530" s="11">
        <v>7477.2628759897898</v>
      </c>
      <c r="C1530" s="9">
        <v>18.508076425717302</v>
      </c>
    </row>
    <row r="1531" spans="1:3">
      <c r="A1531" s="18">
        <v>29093</v>
      </c>
      <c r="B1531" s="11">
        <v>2027.3412204707399</v>
      </c>
      <c r="C1531" s="9">
        <v>19.071883541587393</v>
      </c>
    </row>
    <row r="1532" spans="1:3">
      <c r="A1532" s="18">
        <v>29095</v>
      </c>
      <c r="B1532" s="11">
        <v>160187.678323459</v>
      </c>
      <c r="C1532" s="9">
        <v>23.761147731460426</v>
      </c>
    </row>
    <row r="1533" spans="1:3">
      <c r="A1533" s="18">
        <v>29097</v>
      </c>
      <c r="B1533" s="11">
        <v>27782.7395324506</v>
      </c>
      <c r="C1533" s="9">
        <v>23.664218878786585</v>
      </c>
    </row>
    <row r="1534" spans="1:3">
      <c r="A1534" s="18">
        <v>29099</v>
      </c>
      <c r="B1534" s="11">
        <v>61105.109130946199</v>
      </c>
      <c r="C1534" s="9">
        <v>27.935935195396304</v>
      </c>
    </row>
    <row r="1535" spans="1:3">
      <c r="A1535" s="18">
        <v>29101</v>
      </c>
      <c r="B1535" s="11">
        <v>8549.1389762259296</v>
      </c>
      <c r="C1535" s="9">
        <v>16.254661044255023</v>
      </c>
    </row>
    <row r="1536" spans="1:3">
      <c r="A1536" s="18">
        <v>29103</v>
      </c>
      <c r="B1536" s="11">
        <v>797.64054451600805</v>
      </c>
      <c r="C1536" s="9">
        <v>19.308655156524036</v>
      </c>
    </row>
    <row r="1537" spans="1:3">
      <c r="A1537" s="18">
        <v>29105</v>
      </c>
      <c r="B1537" s="11">
        <v>7098.3789733997501</v>
      </c>
      <c r="C1537" s="9">
        <v>19.955522682521575</v>
      </c>
    </row>
    <row r="1538" spans="1:3">
      <c r="A1538" s="18">
        <v>29107</v>
      </c>
      <c r="B1538" s="11">
        <v>5315.0894316754302</v>
      </c>
      <c r="C1538" s="9">
        <v>15.922499121282858</v>
      </c>
    </row>
    <row r="1539" spans="1:3">
      <c r="A1539" s="18">
        <v>29109</v>
      </c>
      <c r="B1539" s="11">
        <v>4154.7309310259598</v>
      </c>
      <c r="C1539" s="9">
        <v>10.754079129849252</v>
      </c>
    </row>
    <row r="1540" spans="1:3">
      <c r="A1540" s="18">
        <v>29111</v>
      </c>
      <c r="B1540" s="11">
        <v>4239.8972347181698</v>
      </c>
      <c r="C1540" s="9">
        <v>41.52284041443707</v>
      </c>
    </row>
    <row r="1541" spans="1:3">
      <c r="A1541" s="18">
        <v>29113</v>
      </c>
      <c r="B1541" s="11">
        <v>7529.6762400203597</v>
      </c>
      <c r="C1541" s="9">
        <v>14.324232850169997</v>
      </c>
    </row>
    <row r="1542" spans="1:3">
      <c r="A1542" s="18">
        <v>29115</v>
      </c>
      <c r="B1542" s="11">
        <v>3385.7570812827998</v>
      </c>
      <c r="C1542" s="9">
        <v>26.532067089434996</v>
      </c>
    </row>
    <row r="1543" spans="1:3">
      <c r="A1543" s="18">
        <v>29117</v>
      </c>
      <c r="B1543" s="11">
        <v>1618.6050033406</v>
      </c>
      <c r="C1543" s="9">
        <v>10.652221147355052</v>
      </c>
    </row>
    <row r="1544" spans="1:3">
      <c r="A1544" s="18">
        <v>29119</v>
      </c>
      <c r="B1544" s="11">
        <v>1698.94080944294</v>
      </c>
      <c r="C1544" s="9">
        <v>7.3601386710693575</v>
      </c>
    </row>
    <row r="1545" spans="1:3">
      <c r="A1545" s="18">
        <v>29121</v>
      </c>
      <c r="B1545" s="11">
        <v>2399.7874617984198</v>
      </c>
      <c r="C1545" s="9">
        <v>15.416853795441474</v>
      </c>
    </row>
    <row r="1546" spans="1:3">
      <c r="A1546" s="18">
        <v>29123</v>
      </c>
      <c r="B1546" s="11">
        <v>1962.25257237661</v>
      </c>
      <c r="C1546" s="9">
        <v>16.049832916543512</v>
      </c>
    </row>
    <row r="1547" spans="1:3">
      <c r="A1547" s="18">
        <v>29125</v>
      </c>
      <c r="B1547" s="11">
        <v>502.96809584224002</v>
      </c>
      <c r="C1547" s="9">
        <v>5.4813436774437667</v>
      </c>
    </row>
    <row r="1548" spans="1:3">
      <c r="A1548" s="18">
        <v>29127</v>
      </c>
      <c r="B1548" s="11">
        <v>4516.1279295981903</v>
      </c>
      <c r="C1548" s="9">
        <v>15.69135168895518</v>
      </c>
    </row>
    <row r="1549" spans="1:3">
      <c r="A1549" s="18">
        <v>29129</v>
      </c>
      <c r="B1549" s="11">
        <v>484.37613924260802</v>
      </c>
      <c r="C1549" s="9">
        <v>12.797255990557677</v>
      </c>
    </row>
    <row r="1550" spans="1:3">
      <c r="A1550" s="18">
        <v>29131</v>
      </c>
      <c r="B1550" s="11">
        <v>1027.7459326103101</v>
      </c>
      <c r="C1550" s="9">
        <v>4.1528444020135371</v>
      </c>
    </row>
    <row r="1551" spans="1:3">
      <c r="A1551" s="18">
        <v>29133</v>
      </c>
      <c r="B1551" s="11">
        <v>76.502864364287205</v>
      </c>
      <c r="C1551" s="9">
        <v>0.53282396130580312</v>
      </c>
    </row>
    <row r="1552" spans="1:3">
      <c r="A1552" s="18">
        <v>29135</v>
      </c>
      <c r="B1552" s="11">
        <v>1399.1187179946301</v>
      </c>
      <c r="C1552" s="9">
        <v>8.9646871147217926</v>
      </c>
    </row>
    <row r="1553" spans="1:3">
      <c r="A1553" s="18">
        <v>29137</v>
      </c>
      <c r="B1553" s="11">
        <v>381.34265196578798</v>
      </c>
      <c r="C1553" s="9">
        <v>4.313830904590362</v>
      </c>
    </row>
    <row r="1554" spans="1:3">
      <c r="A1554" s="18">
        <v>29139</v>
      </c>
      <c r="B1554" s="11">
        <v>1282.67561434459</v>
      </c>
      <c r="C1554" s="9">
        <v>10.482801686372916</v>
      </c>
    </row>
    <row r="1555" spans="1:3">
      <c r="A1555" s="18">
        <v>29141</v>
      </c>
      <c r="B1555" s="11">
        <v>617.29861123388798</v>
      </c>
      <c r="C1555" s="9">
        <v>3.0016951676824117</v>
      </c>
    </row>
    <row r="1556" spans="1:3">
      <c r="A1556" s="18">
        <v>29143</v>
      </c>
      <c r="B1556" s="11">
        <v>580.41346302148304</v>
      </c>
      <c r="C1556" s="9">
        <v>3.0618984122255912</v>
      </c>
    </row>
    <row r="1557" spans="1:3">
      <c r="A1557" s="18">
        <v>29145</v>
      </c>
      <c r="B1557" s="11">
        <v>11958.7953962137</v>
      </c>
      <c r="C1557" s="9">
        <v>20.578166012000036</v>
      </c>
    </row>
    <row r="1558" spans="1:3">
      <c r="A1558" s="18">
        <v>29147</v>
      </c>
      <c r="B1558" s="11">
        <v>10788.0045255403</v>
      </c>
      <c r="C1558" s="9">
        <v>46.161765192727003</v>
      </c>
    </row>
    <row r="1559" spans="1:3">
      <c r="A1559" s="18">
        <v>29149</v>
      </c>
      <c r="B1559" s="11">
        <v>1870.64908616599</v>
      </c>
      <c r="C1559" s="9">
        <v>17.191885728940264</v>
      </c>
    </row>
    <row r="1560" spans="1:3">
      <c r="A1560" s="18">
        <v>29151</v>
      </c>
      <c r="B1560" s="11">
        <v>2112.8809248401899</v>
      </c>
      <c r="C1560" s="9">
        <v>15.224678807034081</v>
      </c>
    </row>
    <row r="1561" spans="1:3">
      <c r="A1561" s="18">
        <v>29153</v>
      </c>
      <c r="B1561" s="11">
        <v>5361.9251526636199</v>
      </c>
      <c r="C1561" s="9">
        <v>55.146818396211252</v>
      </c>
    </row>
    <row r="1562" spans="1:3">
      <c r="A1562" s="18">
        <v>29155</v>
      </c>
      <c r="B1562" s="11">
        <v>1351.22059351181</v>
      </c>
      <c r="C1562" s="9">
        <v>7.3853333707466664</v>
      </c>
    </row>
    <row r="1563" spans="1:3">
      <c r="A1563" s="18">
        <v>29157</v>
      </c>
      <c r="B1563" s="11">
        <v>2961.7337104816702</v>
      </c>
      <c r="C1563" s="9">
        <v>15.611900851202732</v>
      </c>
    </row>
    <row r="1564" spans="1:3">
      <c r="A1564" s="18">
        <v>29159</v>
      </c>
      <c r="B1564" s="11">
        <v>7060.1931392106999</v>
      </c>
      <c r="C1564" s="9">
        <v>16.729919052180517</v>
      </c>
    </row>
    <row r="1565" spans="1:3">
      <c r="A1565" s="18">
        <v>29161</v>
      </c>
      <c r="B1565" s="11">
        <v>6252.0194313662996</v>
      </c>
      <c r="C1565" s="9">
        <v>13.845379199588759</v>
      </c>
    </row>
    <row r="1566" spans="1:3">
      <c r="A1566" s="18">
        <v>29163</v>
      </c>
      <c r="B1566" s="11">
        <v>4435.3834096814899</v>
      </c>
      <c r="C1566" s="9">
        <v>23.95432820091537</v>
      </c>
    </row>
    <row r="1567" spans="1:3">
      <c r="A1567" s="18">
        <v>29165</v>
      </c>
      <c r="B1567" s="11">
        <v>31210.588921237199</v>
      </c>
      <c r="C1567" s="9">
        <v>34.941659301445554</v>
      </c>
    </row>
    <row r="1568" spans="1:3">
      <c r="A1568" s="18">
        <v>29167</v>
      </c>
      <c r="B1568" s="11">
        <v>2325.00591840162</v>
      </c>
      <c r="C1568" s="9">
        <v>7.4670196820554962</v>
      </c>
    </row>
    <row r="1569" spans="1:3">
      <c r="A1569" s="18">
        <v>29169</v>
      </c>
      <c r="B1569" s="11">
        <v>8739.2415362761403</v>
      </c>
      <c r="C1569" s="9">
        <v>16.718141975506256</v>
      </c>
    </row>
    <row r="1570" spans="1:3">
      <c r="A1570" s="18">
        <v>29171</v>
      </c>
      <c r="B1570" s="11">
        <v>1345.89052181841</v>
      </c>
      <c r="C1570" s="9">
        <v>27.031342073075116</v>
      </c>
    </row>
    <row r="1571" spans="1:3">
      <c r="A1571" s="18">
        <v>29173</v>
      </c>
      <c r="B1571" s="11">
        <v>925.38509807052696</v>
      </c>
      <c r="C1571" s="9">
        <v>9.1018500842975012</v>
      </c>
    </row>
    <row r="1572" spans="1:3">
      <c r="A1572" s="18">
        <v>29175</v>
      </c>
      <c r="B1572" s="11">
        <v>3998.3188253974199</v>
      </c>
      <c r="C1572" s="9">
        <v>15.732741108827497</v>
      </c>
    </row>
    <row r="1573" spans="1:3">
      <c r="A1573" s="18">
        <v>29177</v>
      </c>
      <c r="B1573" s="11">
        <v>3120.91555979855</v>
      </c>
      <c r="C1573" s="9">
        <v>13.283883373621139</v>
      </c>
    </row>
    <row r="1574" spans="1:3">
      <c r="A1574" s="18">
        <v>29179</v>
      </c>
      <c r="B1574" s="11">
        <v>3035.1184112524702</v>
      </c>
      <c r="C1574" s="9">
        <v>45.327335890867239</v>
      </c>
    </row>
    <row r="1575" spans="1:3">
      <c r="A1575" s="18">
        <v>29181</v>
      </c>
      <c r="B1575" s="11">
        <v>3137.3548773484799</v>
      </c>
      <c r="C1575" s="9">
        <v>22.250743810982126</v>
      </c>
    </row>
    <row r="1576" spans="1:3">
      <c r="A1576" s="18">
        <v>29183</v>
      </c>
      <c r="B1576" s="11">
        <v>140644.57221148099</v>
      </c>
      <c r="C1576" s="9">
        <v>39.015374346084023</v>
      </c>
    </row>
    <row r="1577" spans="1:3">
      <c r="A1577" s="18">
        <v>29185</v>
      </c>
      <c r="B1577" s="11">
        <v>846.58431906424096</v>
      </c>
      <c r="C1577" s="9">
        <v>8.6342102913232122</v>
      </c>
    </row>
    <row r="1578" spans="1:3">
      <c r="A1578" s="18">
        <v>29186</v>
      </c>
      <c r="B1578" s="11">
        <v>5171.4847813071901</v>
      </c>
      <c r="C1578" s="9">
        <v>28.500880580364786</v>
      </c>
    </row>
    <row r="1579" spans="1:3">
      <c r="A1579" s="18">
        <v>29187</v>
      </c>
      <c r="B1579" s="11">
        <v>9530.9081381081905</v>
      </c>
      <c r="C1579" s="9">
        <v>14.582395902795623</v>
      </c>
    </row>
    <row r="1580" spans="1:3">
      <c r="A1580" s="18">
        <v>29189</v>
      </c>
      <c r="B1580" s="11">
        <v>264849.56431277498</v>
      </c>
      <c r="C1580" s="9">
        <v>26.512688703661532</v>
      </c>
    </row>
    <row r="1581" spans="1:3">
      <c r="A1581" s="18">
        <v>29195</v>
      </c>
      <c r="B1581" s="11">
        <v>5841.7738422399698</v>
      </c>
      <c r="C1581" s="9">
        <v>24.996892778091443</v>
      </c>
    </row>
    <row r="1582" spans="1:3">
      <c r="A1582" s="18">
        <v>29197</v>
      </c>
      <c r="B1582" s="11">
        <v>3644.4765076488302</v>
      </c>
      <c r="C1582" s="9">
        <v>82.249526238971569</v>
      </c>
    </row>
    <row r="1583" spans="1:3">
      <c r="A1583" s="18">
        <v>29199</v>
      </c>
      <c r="B1583" s="11">
        <v>624.99091397474001</v>
      </c>
      <c r="C1583" s="9">
        <v>12.905036423182739</v>
      </c>
    </row>
    <row r="1584" spans="1:3">
      <c r="A1584" s="18">
        <v>29201</v>
      </c>
      <c r="B1584" s="11">
        <v>11167.281082025</v>
      </c>
      <c r="C1584" s="9">
        <v>28.494504049462886</v>
      </c>
    </row>
    <row r="1585" spans="1:3">
      <c r="A1585" s="18">
        <v>29203</v>
      </c>
      <c r="B1585" s="11">
        <v>2466.8596435147601</v>
      </c>
      <c r="C1585" s="9">
        <v>29.224732182380762</v>
      </c>
    </row>
    <row r="1586" spans="1:3">
      <c r="A1586" s="18">
        <v>29205</v>
      </c>
      <c r="B1586" s="11">
        <v>2547.79151251948</v>
      </c>
      <c r="C1586" s="9">
        <v>39.977899145135417</v>
      </c>
    </row>
    <row r="1587" spans="1:3">
      <c r="A1587" s="18">
        <v>29207</v>
      </c>
      <c r="B1587" s="11">
        <v>1705.32463530938</v>
      </c>
      <c r="C1587" s="9">
        <v>5.6904853020200878</v>
      </c>
    </row>
    <row r="1588" spans="1:3">
      <c r="A1588" s="18">
        <v>29209</v>
      </c>
      <c r="B1588" s="11">
        <v>210.05865210993201</v>
      </c>
      <c r="C1588" s="9">
        <v>0.65231554595966712</v>
      </c>
    </row>
    <row r="1589" spans="1:3">
      <c r="A1589" s="18">
        <v>29211</v>
      </c>
      <c r="B1589" s="11">
        <v>1795.8367422669701</v>
      </c>
      <c r="C1589" s="9">
        <v>26.747642869630177</v>
      </c>
    </row>
    <row r="1590" spans="1:3">
      <c r="A1590" s="18">
        <v>29213</v>
      </c>
      <c r="B1590" s="11">
        <v>10700.5821540336</v>
      </c>
      <c r="C1590" s="9">
        <v>20.707464255507695</v>
      </c>
    </row>
    <row r="1591" spans="1:3">
      <c r="A1591" s="18">
        <v>29215</v>
      </c>
      <c r="B1591" s="11">
        <v>4700.3785891583902</v>
      </c>
      <c r="C1591" s="9">
        <v>18.072818321894765</v>
      </c>
    </row>
    <row r="1592" spans="1:3">
      <c r="A1592" s="18">
        <v>29217</v>
      </c>
      <c r="B1592" s="11">
        <v>4071.2631256064801</v>
      </c>
      <c r="C1592" s="9">
        <v>19.241283262944751</v>
      </c>
    </row>
    <row r="1593" spans="1:3">
      <c r="A1593" s="18">
        <v>29219</v>
      </c>
      <c r="B1593" s="11">
        <v>1865.2586815884799</v>
      </c>
      <c r="C1593" s="9">
        <v>5.7369626967320144</v>
      </c>
    </row>
    <row r="1594" spans="1:3">
      <c r="A1594" s="18">
        <v>29221</v>
      </c>
      <c r="B1594" s="11">
        <v>4625.0337137484503</v>
      </c>
      <c r="C1594" s="9">
        <v>18.356950640001788</v>
      </c>
    </row>
    <row r="1595" spans="1:3">
      <c r="A1595" s="18">
        <v>29223</v>
      </c>
      <c r="B1595" s="11">
        <v>4514.7648917445304</v>
      </c>
      <c r="C1595" s="9">
        <v>33.390761716918355</v>
      </c>
    </row>
    <row r="1596" spans="1:3">
      <c r="A1596" s="18">
        <v>29225</v>
      </c>
      <c r="B1596" s="11">
        <v>1583.5945470464501</v>
      </c>
      <c r="C1596" s="9">
        <v>4.374328896321888</v>
      </c>
    </row>
    <row r="1597" spans="1:3">
      <c r="A1597" s="18">
        <v>29227</v>
      </c>
      <c r="B1597" s="11">
        <v>644.15248365778598</v>
      </c>
      <c r="C1597" s="9">
        <v>29.670773084190969</v>
      </c>
    </row>
    <row r="1598" spans="1:3">
      <c r="A1598" s="18">
        <v>29229</v>
      </c>
      <c r="B1598" s="11">
        <v>2235.4625163440101</v>
      </c>
      <c r="C1598" s="9">
        <v>11.881278322317353</v>
      </c>
    </row>
    <row r="1599" spans="1:3">
      <c r="A1599" s="18">
        <v>29510</v>
      </c>
      <c r="B1599" s="11">
        <v>32482.5377408124</v>
      </c>
      <c r="C1599" s="9">
        <v>10.173237749789347</v>
      </c>
    </row>
    <row r="1600" spans="1:3">
      <c r="A1600" s="18">
        <v>30001</v>
      </c>
      <c r="B1600" s="11">
        <v>1962.66506602101</v>
      </c>
      <c r="C1600" s="9">
        <v>21.227180034836795</v>
      </c>
    </row>
    <row r="1601" spans="1:3">
      <c r="A1601" s="18">
        <v>30003</v>
      </c>
      <c r="B1601" s="11">
        <v>6049.1228840455697</v>
      </c>
      <c r="C1601" s="9">
        <v>47.019999098683016</v>
      </c>
    </row>
    <row r="1602" spans="1:3">
      <c r="A1602" s="18">
        <v>30005</v>
      </c>
      <c r="B1602" s="11">
        <v>2207.7671730778402</v>
      </c>
      <c r="C1602" s="9">
        <v>34.012743384345093</v>
      </c>
    </row>
    <row r="1603" spans="1:3">
      <c r="A1603" s="18">
        <v>30007</v>
      </c>
      <c r="B1603" s="11">
        <v>1493.7805047889001</v>
      </c>
      <c r="C1603" s="9">
        <v>26.6176141266732</v>
      </c>
    </row>
    <row r="1604" spans="1:3">
      <c r="A1604" s="18">
        <v>30009</v>
      </c>
      <c r="B1604" s="11">
        <v>3620.8011681755902</v>
      </c>
      <c r="C1604" s="9">
        <v>35.927775036471424</v>
      </c>
    </row>
    <row r="1605" spans="1:3">
      <c r="A1605" s="18">
        <v>30011</v>
      </c>
      <c r="B1605" s="11">
        <v>1159.9999977381899</v>
      </c>
      <c r="C1605" s="9">
        <v>99.999999805016373</v>
      </c>
    </row>
    <row r="1606" spans="1:3">
      <c r="A1606" s="18">
        <v>30013</v>
      </c>
      <c r="B1606" s="11">
        <v>19813.150528499002</v>
      </c>
      <c r="C1606" s="9">
        <v>24.362328044190736</v>
      </c>
    </row>
    <row r="1607" spans="1:3">
      <c r="A1607" s="18">
        <v>30015</v>
      </c>
      <c r="B1607" s="11">
        <v>4149.6458567131403</v>
      </c>
      <c r="C1607" s="9">
        <v>71.385615976486164</v>
      </c>
    </row>
    <row r="1608" spans="1:3">
      <c r="A1608" s="18">
        <v>30017</v>
      </c>
      <c r="B1608" s="11">
        <v>4762.4238704652498</v>
      </c>
      <c r="C1608" s="9">
        <v>40.707956837894258</v>
      </c>
    </row>
    <row r="1609" spans="1:3">
      <c r="A1609" s="18">
        <v>30019</v>
      </c>
      <c r="B1609" s="11">
        <v>1750.9999978635601</v>
      </c>
      <c r="C1609" s="9">
        <v>99.999999877987449</v>
      </c>
    </row>
    <row r="1610" spans="1:3">
      <c r="A1610" s="18">
        <v>30021</v>
      </c>
      <c r="B1610" s="11">
        <v>3711.4634669962502</v>
      </c>
      <c r="C1610" s="9">
        <v>41.39486356230482</v>
      </c>
    </row>
    <row r="1611" spans="1:3">
      <c r="A1611" s="18">
        <v>30023</v>
      </c>
      <c r="B1611" s="11">
        <v>606.985883234889</v>
      </c>
      <c r="C1611" s="9">
        <v>6.5281338270046136</v>
      </c>
    </row>
    <row r="1612" spans="1:3">
      <c r="A1612" s="18">
        <v>30025</v>
      </c>
      <c r="B1612" s="11">
        <v>648.41190664408498</v>
      </c>
      <c r="C1612" s="9">
        <v>22.436398153774569</v>
      </c>
    </row>
    <row r="1613" spans="1:3">
      <c r="A1613" s="18">
        <v>30027</v>
      </c>
      <c r="B1613" s="11">
        <v>3412.0073584595398</v>
      </c>
      <c r="C1613" s="9">
        <v>29.449398916446917</v>
      </c>
    </row>
    <row r="1614" spans="1:3">
      <c r="A1614" s="18">
        <v>30029</v>
      </c>
      <c r="B1614" s="11">
        <v>10736.599780606701</v>
      </c>
      <c r="C1614" s="9">
        <v>11.80780373549039</v>
      </c>
    </row>
    <row r="1615" spans="1:3">
      <c r="A1615" s="18">
        <v>30031</v>
      </c>
      <c r="B1615" s="11">
        <v>13597.3746678593</v>
      </c>
      <c r="C1615" s="9">
        <v>15.190390968752359</v>
      </c>
    </row>
    <row r="1616" spans="1:3">
      <c r="A1616" s="18">
        <v>30033</v>
      </c>
      <c r="B1616" s="11">
        <v>666.93035790616102</v>
      </c>
      <c r="C1616" s="9">
        <v>55.301024702003396</v>
      </c>
    </row>
    <row r="1617" spans="1:3">
      <c r="A1617" s="18">
        <v>30035</v>
      </c>
      <c r="B1617" s="11">
        <v>3349.2116444089202</v>
      </c>
      <c r="C1617" s="9">
        <v>24.995982121120385</v>
      </c>
    </row>
    <row r="1618" spans="1:3">
      <c r="A1618" s="18">
        <v>30037</v>
      </c>
      <c r="B1618" s="11">
        <v>884.00000309889595</v>
      </c>
      <c r="C1618" s="9">
        <v>100.00000035055383</v>
      </c>
    </row>
    <row r="1619" spans="1:3">
      <c r="A1619" s="18">
        <v>30039</v>
      </c>
      <c r="B1619" s="11">
        <v>1957.50930850079</v>
      </c>
      <c r="C1619" s="9">
        <v>63.576138632698601</v>
      </c>
    </row>
    <row r="1620" spans="1:3">
      <c r="A1620" s="18">
        <v>30041</v>
      </c>
      <c r="B1620" s="11">
        <v>7498.0485327438701</v>
      </c>
      <c r="C1620" s="9">
        <v>46.583303508597602</v>
      </c>
    </row>
    <row r="1621" spans="1:3">
      <c r="A1621" s="18">
        <v>30043</v>
      </c>
      <c r="B1621" s="11">
        <v>3475.3284583956001</v>
      </c>
      <c r="C1621" s="9">
        <v>30.469300880199896</v>
      </c>
    </row>
    <row r="1622" spans="1:3">
      <c r="A1622" s="18">
        <v>30045</v>
      </c>
      <c r="B1622" s="11">
        <v>1276.1104603762101</v>
      </c>
      <c r="C1622" s="9">
        <v>61.588342682249518</v>
      </c>
    </row>
    <row r="1623" spans="1:3">
      <c r="A1623" s="18">
        <v>30047</v>
      </c>
      <c r="B1623" s="11">
        <v>5132.5063839559898</v>
      </c>
      <c r="C1623" s="9">
        <v>17.854680247533533</v>
      </c>
    </row>
    <row r="1624" spans="1:3">
      <c r="A1624" s="18">
        <v>30049</v>
      </c>
      <c r="B1624" s="11">
        <v>15646.6442852157</v>
      </c>
      <c r="C1624" s="9">
        <v>24.681196127795094</v>
      </c>
    </row>
    <row r="1625" spans="1:3">
      <c r="A1625" s="18">
        <v>30051</v>
      </c>
      <c r="B1625" s="11">
        <v>1178.95999683185</v>
      </c>
      <c r="C1625" s="9">
        <v>50.404446209142797</v>
      </c>
    </row>
    <row r="1626" spans="1:3">
      <c r="A1626" s="18">
        <v>30053</v>
      </c>
      <c r="B1626" s="11">
        <v>2927.9017576602</v>
      </c>
      <c r="C1626" s="9">
        <v>14.87225965185249</v>
      </c>
    </row>
    <row r="1627" spans="1:3">
      <c r="A1627" s="18">
        <v>30055</v>
      </c>
      <c r="B1627" s="11">
        <v>1596.98901503147</v>
      </c>
      <c r="C1627" s="9">
        <v>92.098559113694918</v>
      </c>
    </row>
    <row r="1628" spans="1:3">
      <c r="A1628" s="18">
        <v>30057</v>
      </c>
      <c r="B1628" s="11">
        <v>2837.9601608550602</v>
      </c>
      <c r="C1628" s="9">
        <v>36.899755049474194</v>
      </c>
    </row>
    <row r="1629" spans="1:3">
      <c r="A1629" s="18">
        <v>30059</v>
      </c>
      <c r="B1629" s="11">
        <v>1890.9999962127499</v>
      </c>
      <c r="C1629" s="9">
        <v>99.99999979972236</v>
      </c>
    </row>
    <row r="1630" spans="1:3">
      <c r="A1630" s="18">
        <v>30061</v>
      </c>
      <c r="B1630" s="11">
        <v>1971.44364656639</v>
      </c>
      <c r="C1630" s="9">
        <v>46.683486776376746</v>
      </c>
    </row>
    <row r="1631" spans="1:3">
      <c r="A1631" s="18">
        <v>30063</v>
      </c>
      <c r="B1631" s="11">
        <v>30018.173353153601</v>
      </c>
      <c r="C1631" s="9">
        <v>27.464270810486465</v>
      </c>
    </row>
    <row r="1632" spans="1:3">
      <c r="A1632" s="18">
        <v>30065</v>
      </c>
      <c r="B1632" s="11">
        <v>1447.1832608396901</v>
      </c>
      <c r="C1632" s="9">
        <v>31.890331882760908</v>
      </c>
    </row>
    <row r="1633" spans="1:3">
      <c r="A1633" s="18">
        <v>30067</v>
      </c>
      <c r="B1633" s="11">
        <v>5859.7835712794904</v>
      </c>
      <c r="C1633" s="9">
        <v>37.476231589149975</v>
      </c>
    </row>
    <row r="1634" spans="1:3">
      <c r="A1634" s="18">
        <v>30069</v>
      </c>
      <c r="B1634" s="11">
        <v>494.00000226879001</v>
      </c>
      <c r="C1634" s="9">
        <v>100.00000045926922</v>
      </c>
    </row>
    <row r="1635" spans="1:3">
      <c r="A1635" s="18">
        <v>30071</v>
      </c>
      <c r="B1635" s="11">
        <v>1535.8888849473999</v>
      </c>
      <c r="C1635" s="9">
        <v>36.113070419642604</v>
      </c>
    </row>
    <row r="1636" spans="1:3">
      <c r="A1636" s="18">
        <v>30073</v>
      </c>
      <c r="B1636" s="11">
        <v>2790.2675711843499</v>
      </c>
      <c r="C1636" s="9">
        <v>45.348083393212249</v>
      </c>
    </row>
    <row r="1637" spans="1:3">
      <c r="A1637" s="18">
        <v>30075</v>
      </c>
      <c r="B1637" s="11">
        <v>912.93399933189505</v>
      </c>
      <c r="C1637" s="9">
        <v>52.377165767750725</v>
      </c>
    </row>
    <row r="1638" spans="1:3">
      <c r="A1638" s="18">
        <v>30077</v>
      </c>
      <c r="B1638" s="11">
        <v>1376.19065153727</v>
      </c>
      <c r="C1638" s="9">
        <v>19.584326903903087</v>
      </c>
    </row>
    <row r="1639" spans="1:3">
      <c r="A1639" s="18">
        <v>30079</v>
      </c>
      <c r="B1639" s="11">
        <v>1179.0000021903099</v>
      </c>
      <c r="C1639" s="9">
        <v>100.00000018577693</v>
      </c>
    </row>
    <row r="1640" spans="1:3">
      <c r="A1640" s="18">
        <v>30081</v>
      </c>
      <c r="B1640" s="11">
        <v>1846.48132287101</v>
      </c>
      <c r="C1640" s="9">
        <v>4.591866415177086</v>
      </c>
    </row>
    <row r="1641" spans="1:3">
      <c r="A1641" s="18">
        <v>30083</v>
      </c>
      <c r="B1641" s="11">
        <v>3261.6536118531699</v>
      </c>
      <c r="C1641" s="9">
        <v>33.466587439494866</v>
      </c>
    </row>
    <row r="1642" spans="1:3">
      <c r="A1642" s="18">
        <v>30085</v>
      </c>
      <c r="B1642" s="11">
        <v>6021.4885790031103</v>
      </c>
      <c r="C1642" s="9">
        <v>57.760082292595783</v>
      </c>
    </row>
    <row r="1643" spans="1:3">
      <c r="A1643" s="18">
        <v>30087</v>
      </c>
      <c r="B1643" s="11">
        <v>2227.5408578257502</v>
      </c>
      <c r="C1643" s="9">
        <v>24.125862209744938</v>
      </c>
    </row>
    <row r="1644" spans="1:3">
      <c r="A1644" s="18">
        <v>30089</v>
      </c>
      <c r="B1644" s="11">
        <v>4776.6321271723</v>
      </c>
      <c r="C1644" s="9">
        <v>41.85255521924384</v>
      </c>
    </row>
    <row r="1645" spans="1:3">
      <c r="A1645" s="18">
        <v>30091</v>
      </c>
      <c r="B1645" s="11">
        <v>1192.68515935715</v>
      </c>
      <c r="C1645" s="9">
        <v>35.244833314336589</v>
      </c>
    </row>
    <row r="1646" spans="1:3">
      <c r="A1646" s="18">
        <v>30093</v>
      </c>
      <c r="B1646" s="11">
        <v>8469.33349689436</v>
      </c>
      <c r="C1646" s="9">
        <v>24.764133031854854</v>
      </c>
    </row>
    <row r="1647" spans="1:3">
      <c r="A1647" s="18">
        <v>30095</v>
      </c>
      <c r="B1647" s="11">
        <v>1446.1616680940899</v>
      </c>
      <c r="C1647" s="9">
        <v>15.862253680970603</v>
      </c>
    </row>
    <row r="1648" spans="1:3">
      <c r="A1648" s="18">
        <v>30097</v>
      </c>
      <c r="B1648" s="11">
        <v>825.65869946930104</v>
      </c>
      <c r="C1648" s="9">
        <v>22.614590508608629</v>
      </c>
    </row>
    <row r="1649" spans="1:3">
      <c r="A1649" s="18">
        <v>30099</v>
      </c>
      <c r="B1649" s="11">
        <v>3653.5429978990901</v>
      </c>
      <c r="C1649" s="9">
        <v>60.160431383156435</v>
      </c>
    </row>
    <row r="1650" spans="1:3">
      <c r="A1650" s="18">
        <v>30101</v>
      </c>
      <c r="B1650" s="11">
        <v>2002.3856889840499</v>
      </c>
      <c r="C1650" s="9">
        <v>37.610550131180503</v>
      </c>
    </row>
    <row r="1651" spans="1:3">
      <c r="A1651" s="18">
        <v>30103</v>
      </c>
      <c r="B1651" s="11">
        <v>717.99999995310304</v>
      </c>
      <c r="C1651" s="9">
        <v>99.999999993468393</v>
      </c>
    </row>
    <row r="1652" spans="1:3">
      <c r="A1652" s="18">
        <v>30105</v>
      </c>
      <c r="B1652" s="11">
        <v>2965.9963355826899</v>
      </c>
      <c r="C1652" s="9">
        <v>40.249644939376985</v>
      </c>
    </row>
    <row r="1653" spans="1:3">
      <c r="A1653" s="18">
        <v>30107</v>
      </c>
      <c r="B1653" s="11">
        <v>2167.9999897112998</v>
      </c>
      <c r="C1653" s="9">
        <v>99.999999525428962</v>
      </c>
    </row>
    <row r="1654" spans="1:3">
      <c r="A1654" s="18">
        <v>30109</v>
      </c>
      <c r="B1654" s="11">
        <v>533.66500156362804</v>
      </c>
      <c r="C1654" s="9">
        <v>52.474434765351816</v>
      </c>
    </row>
    <row r="1655" spans="1:3">
      <c r="A1655" s="18">
        <v>30111</v>
      </c>
      <c r="B1655" s="11">
        <v>39294.817075278203</v>
      </c>
      <c r="C1655" s="9">
        <v>26.555576105802587</v>
      </c>
    </row>
    <row r="1656" spans="1:3">
      <c r="A1656" s="18">
        <v>31001</v>
      </c>
      <c r="B1656" s="11">
        <v>7652.9591006263599</v>
      </c>
      <c r="C1656" s="9">
        <v>24.40045625757671</v>
      </c>
    </row>
    <row r="1657" spans="1:3">
      <c r="A1657" s="18">
        <v>31003</v>
      </c>
      <c r="B1657" s="11">
        <v>2759.8944008399499</v>
      </c>
      <c r="C1657" s="9">
        <v>41.28488258548915</v>
      </c>
    </row>
    <row r="1658" spans="1:3">
      <c r="A1658" s="18">
        <v>31005</v>
      </c>
      <c r="B1658" s="11">
        <v>460.00000440954102</v>
      </c>
      <c r="C1658" s="9">
        <v>100.00000095859588</v>
      </c>
    </row>
    <row r="1659" spans="1:3">
      <c r="A1659" s="18">
        <v>31007</v>
      </c>
      <c r="B1659" s="11">
        <v>690.00000651212497</v>
      </c>
      <c r="C1659" s="9">
        <v>100.00000094378623</v>
      </c>
    </row>
    <row r="1660" spans="1:3">
      <c r="A1660" s="18">
        <v>31009</v>
      </c>
      <c r="B1660" s="11">
        <v>477.999998359659</v>
      </c>
      <c r="C1660" s="9">
        <v>99.999999656832429</v>
      </c>
    </row>
    <row r="1661" spans="1:3">
      <c r="A1661" s="18">
        <v>31011</v>
      </c>
      <c r="B1661" s="11">
        <v>1587.30761147872</v>
      </c>
      <c r="C1661" s="9">
        <v>28.833925730766939</v>
      </c>
    </row>
    <row r="1662" spans="1:3">
      <c r="A1662" s="18">
        <v>31013</v>
      </c>
      <c r="B1662" s="11">
        <v>3741.7601884921301</v>
      </c>
      <c r="C1662" s="9">
        <v>33.089495830315975</v>
      </c>
    </row>
    <row r="1663" spans="1:3">
      <c r="A1663" s="18">
        <v>31015</v>
      </c>
      <c r="B1663" s="11">
        <v>2099.0000029293701</v>
      </c>
      <c r="C1663" s="9">
        <v>100.00000013956027</v>
      </c>
    </row>
    <row r="1664" spans="1:3">
      <c r="A1664" s="18">
        <v>31017</v>
      </c>
      <c r="B1664" s="11">
        <v>317.12754117049599</v>
      </c>
      <c r="C1664" s="9">
        <v>10.083546619093672</v>
      </c>
    </row>
    <row r="1665" spans="1:3">
      <c r="A1665" s="18">
        <v>31019</v>
      </c>
      <c r="B1665" s="11">
        <v>14619.847396724501</v>
      </c>
      <c r="C1665" s="9">
        <v>31.711959126989068</v>
      </c>
    </row>
    <row r="1666" spans="1:3">
      <c r="A1666" s="18">
        <v>31021</v>
      </c>
      <c r="B1666" s="11">
        <v>3021.5462281254499</v>
      </c>
      <c r="C1666" s="9">
        <v>44.058708488268444</v>
      </c>
    </row>
    <row r="1667" spans="1:3">
      <c r="A1667" s="18">
        <v>31023</v>
      </c>
      <c r="B1667" s="11">
        <v>1350.43422890287</v>
      </c>
      <c r="C1667" s="9">
        <v>16.086173066144969</v>
      </c>
    </row>
    <row r="1668" spans="1:3">
      <c r="A1668" s="18">
        <v>31025</v>
      </c>
      <c r="B1668" s="11">
        <v>7053.3613561755601</v>
      </c>
      <c r="C1668" s="9">
        <v>27.944064641557624</v>
      </c>
    </row>
    <row r="1669" spans="1:3">
      <c r="A1669" s="18">
        <v>31027</v>
      </c>
      <c r="B1669" s="11">
        <v>3556.19437750003</v>
      </c>
      <c r="C1669" s="9">
        <v>40.17390846701344</v>
      </c>
    </row>
    <row r="1670" spans="1:3">
      <c r="A1670" s="18">
        <v>31029</v>
      </c>
      <c r="B1670" s="11">
        <v>1178.0936259462201</v>
      </c>
      <c r="C1670" s="9">
        <v>29.704831718260717</v>
      </c>
    </row>
    <row r="1671" spans="1:3">
      <c r="A1671" s="18">
        <v>31031</v>
      </c>
      <c r="B1671" s="11">
        <v>2236.2847530058202</v>
      </c>
      <c r="C1671" s="9">
        <v>39.143790530471215</v>
      </c>
    </row>
    <row r="1672" spans="1:3">
      <c r="A1672" s="18">
        <v>31033</v>
      </c>
      <c r="B1672" s="11">
        <v>1892.0743577373801</v>
      </c>
      <c r="C1672" s="9">
        <v>18.924528483070414</v>
      </c>
    </row>
    <row r="1673" spans="1:3">
      <c r="A1673" s="18">
        <v>31035</v>
      </c>
      <c r="B1673" s="11">
        <v>3032.3515148719098</v>
      </c>
      <c r="C1673" s="9">
        <v>46.352056173523536</v>
      </c>
    </row>
    <row r="1674" spans="1:3">
      <c r="A1674" s="18">
        <v>31037</v>
      </c>
      <c r="B1674" s="11">
        <v>2823.5010736081299</v>
      </c>
      <c r="C1674" s="9">
        <v>26.852126234979838</v>
      </c>
    </row>
    <row r="1675" spans="1:3">
      <c r="A1675" s="18">
        <v>31039</v>
      </c>
      <c r="B1675" s="11">
        <v>3005.4924178685501</v>
      </c>
      <c r="C1675" s="9">
        <v>32.886447290387899</v>
      </c>
    </row>
    <row r="1676" spans="1:3">
      <c r="A1676" s="18">
        <v>31041</v>
      </c>
      <c r="B1676" s="11">
        <v>5650.3779150990003</v>
      </c>
      <c r="C1676" s="9">
        <v>51.653514170390345</v>
      </c>
    </row>
    <row r="1677" spans="1:3">
      <c r="A1677" s="18">
        <v>31043</v>
      </c>
      <c r="B1677" s="11">
        <v>4051.1641814355398</v>
      </c>
      <c r="C1677" s="9">
        <v>19.285747793180711</v>
      </c>
    </row>
    <row r="1678" spans="1:3">
      <c r="A1678" s="18">
        <v>31045</v>
      </c>
      <c r="B1678" s="11">
        <v>2108.7266046170998</v>
      </c>
      <c r="C1678" s="9">
        <v>22.965874587422128</v>
      </c>
    </row>
    <row r="1679" spans="1:3">
      <c r="A1679" s="18">
        <v>31047</v>
      </c>
      <c r="B1679" s="11">
        <v>8838.1168340254808</v>
      </c>
      <c r="C1679" s="9">
        <v>36.331977448102776</v>
      </c>
    </row>
    <row r="1680" spans="1:3">
      <c r="A1680" s="18">
        <v>31049</v>
      </c>
      <c r="B1680" s="11">
        <v>520.52061101402705</v>
      </c>
      <c r="C1680" s="9">
        <v>26.817136064607265</v>
      </c>
    </row>
    <row r="1681" spans="1:3">
      <c r="A1681" s="18">
        <v>31051</v>
      </c>
      <c r="B1681" s="11">
        <v>2498.00775709759</v>
      </c>
      <c r="C1681" s="9">
        <v>41.633462618293166</v>
      </c>
    </row>
    <row r="1682" spans="1:3">
      <c r="A1682" s="18">
        <v>31053</v>
      </c>
      <c r="B1682" s="11">
        <v>9812.4272381311093</v>
      </c>
      <c r="C1682" s="9">
        <v>26.743417290701014</v>
      </c>
    </row>
    <row r="1683" spans="1:3">
      <c r="A1683" s="18">
        <v>31055</v>
      </c>
      <c r="B1683" s="11">
        <v>74230.685696038403</v>
      </c>
      <c r="C1683" s="9">
        <v>14.35491204889451</v>
      </c>
    </row>
    <row r="1684" spans="1:3">
      <c r="A1684" s="18">
        <v>31057</v>
      </c>
      <c r="B1684" s="11">
        <v>667.91386328247199</v>
      </c>
      <c r="C1684" s="9">
        <v>33.262642593748602</v>
      </c>
    </row>
    <row r="1685" spans="1:3">
      <c r="A1685" s="18">
        <v>31059</v>
      </c>
      <c r="B1685" s="11">
        <v>1409.76123594711</v>
      </c>
      <c r="C1685" s="9">
        <v>23.934825737641933</v>
      </c>
    </row>
    <row r="1686" spans="1:3">
      <c r="A1686" s="18">
        <v>31061</v>
      </c>
      <c r="B1686" s="11">
        <v>1548.5532312784401</v>
      </c>
      <c r="C1686" s="9">
        <v>48.017154458246203</v>
      </c>
    </row>
    <row r="1687" spans="1:3">
      <c r="A1687" s="18">
        <v>31063</v>
      </c>
      <c r="B1687" s="11">
        <v>2756.0000047940798</v>
      </c>
      <c r="C1687" s="9">
        <v>100.00000017395065</v>
      </c>
    </row>
    <row r="1688" spans="1:3">
      <c r="A1688" s="18">
        <v>31065</v>
      </c>
      <c r="B1688" s="11">
        <v>2341.3691378828598</v>
      </c>
      <c r="C1688" s="9">
        <v>47.214542002074204</v>
      </c>
    </row>
    <row r="1689" spans="1:3">
      <c r="A1689" s="18">
        <v>31067</v>
      </c>
      <c r="B1689" s="11">
        <v>6517.5752481054196</v>
      </c>
      <c r="C1689" s="9">
        <v>29.212385137848685</v>
      </c>
    </row>
    <row r="1690" spans="1:3">
      <c r="A1690" s="18">
        <v>31069</v>
      </c>
      <c r="B1690" s="11">
        <v>2054.1420999366201</v>
      </c>
      <c r="C1690" s="9">
        <v>99.861064654186677</v>
      </c>
    </row>
    <row r="1691" spans="1:3">
      <c r="A1691" s="18">
        <v>31071</v>
      </c>
      <c r="B1691" s="11">
        <v>208.97714604666001</v>
      </c>
      <c r="C1691" s="9">
        <v>10.19898223751391</v>
      </c>
    </row>
    <row r="1692" spans="1:3">
      <c r="A1692" s="18">
        <v>31073</v>
      </c>
      <c r="B1692" s="11">
        <v>1298.29842624299</v>
      </c>
      <c r="C1692" s="9">
        <v>63.517535530478966</v>
      </c>
    </row>
    <row r="1693" spans="1:3">
      <c r="A1693" s="18">
        <v>31075</v>
      </c>
      <c r="B1693" s="11">
        <v>613.99999782237103</v>
      </c>
      <c r="C1693" s="9">
        <v>99.999999645337297</v>
      </c>
    </row>
    <row r="1694" spans="1:3">
      <c r="A1694" s="18">
        <v>31077</v>
      </c>
      <c r="B1694" s="11">
        <v>1572.7504357687801</v>
      </c>
      <c r="C1694" s="9">
        <v>61.968102276153672</v>
      </c>
    </row>
    <row r="1695" spans="1:3">
      <c r="A1695" s="18">
        <v>31079</v>
      </c>
      <c r="B1695" s="11">
        <v>12297.454850280399</v>
      </c>
      <c r="C1695" s="9">
        <v>20.982911342127046</v>
      </c>
    </row>
    <row r="1696" spans="1:3">
      <c r="A1696" s="18">
        <v>31081</v>
      </c>
      <c r="B1696" s="11">
        <v>587.56109124342197</v>
      </c>
      <c r="C1696" s="9">
        <v>6.4397313814491666</v>
      </c>
    </row>
    <row r="1697" spans="1:3">
      <c r="A1697" s="18">
        <v>31083</v>
      </c>
      <c r="B1697" s="11">
        <v>238.71982896740499</v>
      </c>
      <c r="C1697" s="9">
        <v>6.9739944191470933</v>
      </c>
    </row>
    <row r="1698" spans="1:3">
      <c r="A1698" s="18">
        <v>31085</v>
      </c>
      <c r="B1698" s="11">
        <v>967.00000360273896</v>
      </c>
      <c r="C1698" s="9">
        <v>100.00000037256866</v>
      </c>
    </row>
    <row r="1699" spans="1:3">
      <c r="A1699" s="18">
        <v>31087</v>
      </c>
      <c r="B1699" s="11">
        <v>2539.6880615629998</v>
      </c>
      <c r="C1699" s="9">
        <v>87.334527564064643</v>
      </c>
    </row>
    <row r="1700" spans="1:3">
      <c r="A1700" s="18">
        <v>31089</v>
      </c>
      <c r="B1700" s="11">
        <v>2666.0697863340201</v>
      </c>
      <c r="C1700" s="9">
        <v>25.549303175218206</v>
      </c>
    </row>
    <row r="1701" spans="1:3">
      <c r="A1701" s="18">
        <v>31091</v>
      </c>
      <c r="B1701" s="11">
        <v>735.999996595227</v>
      </c>
      <c r="C1701" s="9">
        <v>99.99999953739497</v>
      </c>
    </row>
    <row r="1702" spans="1:3">
      <c r="A1702" s="18">
        <v>31093</v>
      </c>
      <c r="B1702" s="11">
        <v>1286.6821174157701</v>
      </c>
      <c r="C1702" s="9">
        <v>20.508162534519766</v>
      </c>
    </row>
    <row r="1703" spans="1:3">
      <c r="A1703" s="18">
        <v>31095</v>
      </c>
      <c r="B1703" s="11">
        <v>1797.1026295680899</v>
      </c>
      <c r="C1703" s="9">
        <v>23.812145615053531</v>
      </c>
    </row>
    <row r="1704" spans="1:3">
      <c r="A1704" s="18">
        <v>31097</v>
      </c>
      <c r="B1704" s="11">
        <v>1354.40994474734</v>
      </c>
      <c r="C1704" s="9">
        <v>25.961471051319535</v>
      </c>
    </row>
    <row r="1705" spans="1:3">
      <c r="A1705" s="18">
        <v>31099</v>
      </c>
      <c r="B1705" s="11">
        <v>735.41934237119904</v>
      </c>
      <c r="C1705" s="9">
        <v>11.333323198816442</v>
      </c>
    </row>
    <row r="1706" spans="1:3">
      <c r="A1706" s="18">
        <v>31101</v>
      </c>
      <c r="B1706" s="11">
        <v>1843.19809476824</v>
      </c>
      <c r="C1706" s="9">
        <v>22.026745874381454</v>
      </c>
    </row>
    <row r="1707" spans="1:3">
      <c r="A1707" s="18">
        <v>31103</v>
      </c>
      <c r="B1707" s="11">
        <v>823.04503657144301</v>
      </c>
      <c r="C1707" s="9">
        <v>99.884106380029493</v>
      </c>
    </row>
    <row r="1708" spans="1:3">
      <c r="A1708" s="18">
        <v>31105</v>
      </c>
      <c r="B1708" s="11">
        <v>287.08203931990698</v>
      </c>
      <c r="C1708" s="9">
        <v>7.5132698068544101</v>
      </c>
    </row>
    <row r="1709" spans="1:3">
      <c r="A1709" s="18">
        <v>31107</v>
      </c>
      <c r="B1709" s="11">
        <v>6535.6190646673103</v>
      </c>
      <c r="C1709" s="9">
        <v>75.113424487614182</v>
      </c>
    </row>
    <row r="1710" spans="1:3">
      <c r="A1710" s="18">
        <v>31109</v>
      </c>
      <c r="B1710" s="11">
        <v>38274.378749911899</v>
      </c>
      <c r="C1710" s="9">
        <v>13.410455507367338</v>
      </c>
    </row>
    <row r="1711" spans="1:3">
      <c r="A1711" s="18">
        <v>31111</v>
      </c>
      <c r="B1711" s="11">
        <v>8235.1330028980392</v>
      </c>
      <c r="C1711" s="9">
        <v>22.693818901284281</v>
      </c>
    </row>
    <row r="1712" spans="1:3">
      <c r="A1712" s="18">
        <v>31113</v>
      </c>
      <c r="B1712" s="11">
        <v>762.99999830501702</v>
      </c>
      <c r="C1712" s="9">
        <v>99.999999777852821</v>
      </c>
    </row>
    <row r="1713" spans="1:3">
      <c r="A1713" s="18">
        <v>31115</v>
      </c>
      <c r="B1713" s="11">
        <v>506.37834311822201</v>
      </c>
      <c r="C1713" s="9">
        <v>80.123155556680686</v>
      </c>
    </row>
    <row r="1714" spans="1:3">
      <c r="A1714" s="18">
        <v>31117</v>
      </c>
      <c r="B1714" s="11">
        <v>539.00000523638403</v>
      </c>
      <c r="C1714" s="9">
        <v>100.00000097149982</v>
      </c>
    </row>
    <row r="1715" spans="1:3">
      <c r="A1715" s="18">
        <v>31119</v>
      </c>
      <c r="B1715" s="11">
        <v>10935.184065981101</v>
      </c>
      <c r="C1715" s="9">
        <v>31.354467444606893</v>
      </c>
    </row>
    <row r="1716" spans="1:3">
      <c r="A1716" s="18">
        <v>31121</v>
      </c>
      <c r="B1716" s="11">
        <v>3076.46809293155</v>
      </c>
      <c r="C1716" s="9">
        <v>39.215654466941366</v>
      </c>
    </row>
    <row r="1717" spans="1:3">
      <c r="A1717" s="18">
        <v>31123</v>
      </c>
      <c r="B1717" s="11">
        <v>2539.3431828427802</v>
      </c>
      <c r="C1717" s="9">
        <v>50.363807672407376</v>
      </c>
    </row>
    <row r="1718" spans="1:3">
      <c r="A1718" s="18">
        <v>31125</v>
      </c>
      <c r="B1718" s="11">
        <v>3488.2288993219499</v>
      </c>
      <c r="C1718" s="9">
        <v>93.393009352662645</v>
      </c>
    </row>
    <row r="1719" spans="1:3">
      <c r="A1719" s="18">
        <v>31127</v>
      </c>
      <c r="B1719" s="11">
        <v>749.92680533077998</v>
      </c>
      <c r="C1719" s="9">
        <v>10.346672258978753</v>
      </c>
    </row>
    <row r="1720" spans="1:3">
      <c r="A1720" s="18">
        <v>31129</v>
      </c>
      <c r="B1720" s="11">
        <v>1628.73507194884</v>
      </c>
      <c r="C1720" s="9">
        <v>36.19411270997422</v>
      </c>
    </row>
    <row r="1721" spans="1:3">
      <c r="A1721" s="18">
        <v>31131</v>
      </c>
      <c r="B1721" s="11">
        <v>2137.14297762761</v>
      </c>
      <c r="C1721" s="9">
        <v>13.577782577049618</v>
      </c>
    </row>
    <row r="1722" spans="1:3">
      <c r="A1722" s="18">
        <v>31133</v>
      </c>
      <c r="B1722" s="11">
        <v>503.21630581056297</v>
      </c>
      <c r="C1722" s="9">
        <v>18.146999848920409</v>
      </c>
    </row>
    <row r="1723" spans="1:3">
      <c r="A1723" s="18">
        <v>31135</v>
      </c>
      <c r="B1723" s="11">
        <v>2947.8980861045702</v>
      </c>
      <c r="C1723" s="9">
        <v>99.255827814968683</v>
      </c>
    </row>
    <row r="1724" spans="1:3">
      <c r="A1724" s="18">
        <v>31137</v>
      </c>
      <c r="B1724" s="11">
        <v>1744.2027147433701</v>
      </c>
      <c r="C1724" s="9">
        <v>18.983486229248694</v>
      </c>
    </row>
    <row r="1725" spans="1:3">
      <c r="A1725" s="18">
        <v>31139</v>
      </c>
      <c r="B1725" s="11">
        <v>5838.6861603945399</v>
      </c>
      <c r="C1725" s="9">
        <v>80.356264249856039</v>
      </c>
    </row>
    <row r="1726" spans="1:3">
      <c r="A1726" s="18">
        <v>31141</v>
      </c>
      <c r="B1726" s="11">
        <v>5518.8423210729998</v>
      </c>
      <c r="C1726" s="9">
        <v>17.119590287784224</v>
      </c>
    </row>
    <row r="1727" spans="1:3">
      <c r="A1727" s="18">
        <v>31143</v>
      </c>
      <c r="B1727" s="11">
        <v>4873.0593297362202</v>
      </c>
      <c r="C1727" s="9">
        <v>90.141682015098411</v>
      </c>
    </row>
    <row r="1728" spans="1:3">
      <c r="A1728" s="18">
        <v>31145</v>
      </c>
      <c r="B1728" s="11">
        <v>5748.4027820313204</v>
      </c>
      <c r="C1728" s="9">
        <v>51.998216029229496</v>
      </c>
    </row>
    <row r="1729" spans="1:3">
      <c r="A1729" s="18">
        <v>31147</v>
      </c>
      <c r="B1729" s="11">
        <v>2289.4157769520898</v>
      </c>
      <c r="C1729" s="9">
        <v>27.375532427981465</v>
      </c>
    </row>
    <row r="1730" spans="1:3">
      <c r="A1730" s="18">
        <v>31149</v>
      </c>
      <c r="B1730" s="11">
        <v>427.58984150089901</v>
      </c>
      <c r="C1730" s="9">
        <v>28.020304161264679</v>
      </c>
    </row>
    <row r="1731" spans="1:3">
      <c r="A1731" s="18">
        <v>31151</v>
      </c>
      <c r="B1731" s="11">
        <v>3764.4899010763202</v>
      </c>
      <c r="C1731" s="9">
        <v>26.51049226110085</v>
      </c>
    </row>
    <row r="1732" spans="1:3">
      <c r="A1732" s="18">
        <v>31153</v>
      </c>
      <c r="B1732" s="11">
        <v>47844.943237021696</v>
      </c>
      <c r="C1732" s="9">
        <v>30.121470181957754</v>
      </c>
    </row>
    <row r="1733" spans="1:3">
      <c r="A1733" s="18">
        <v>31155</v>
      </c>
      <c r="B1733" s="11">
        <v>2960.5426466246199</v>
      </c>
      <c r="C1733" s="9">
        <v>14.247077221485178</v>
      </c>
    </row>
    <row r="1734" spans="1:3">
      <c r="A1734" s="18">
        <v>31157</v>
      </c>
      <c r="B1734" s="11">
        <v>11479.0458424188</v>
      </c>
      <c r="C1734" s="9">
        <v>31.049623593234514</v>
      </c>
    </row>
    <row r="1735" spans="1:3">
      <c r="A1735" s="18">
        <v>31159</v>
      </c>
      <c r="B1735" s="11">
        <v>3313.4966564973502</v>
      </c>
      <c r="C1735" s="9">
        <v>19.782069591028957</v>
      </c>
    </row>
    <row r="1736" spans="1:3">
      <c r="A1736" s="18">
        <v>31161</v>
      </c>
      <c r="B1736" s="11">
        <v>1772.3392490645199</v>
      </c>
      <c r="C1736" s="9">
        <v>32.407007662543791</v>
      </c>
    </row>
    <row r="1737" spans="1:3">
      <c r="A1737" s="18">
        <v>31163</v>
      </c>
      <c r="B1737" s="11">
        <v>1163.55613324402</v>
      </c>
      <c r="C1737" s="9">
        <v>36.914851943020935</v>
      </c>
    </row>
    <row r="1738" spans="1:3">
      <c r="A1738" s="18">
        <v>31165</v>
      </c>
      <c r="B1738" s="11">
        <v>858.30851346400095</v>
      </c>
      <c r="C1738" s="9">
        <v>65.469756938520291</v>
      </c>
    </row>
    <row r="1739" spans="1:3">
      <c r="A1739" s="18">
        <v>31167</v>
      </c>
      <c r="B1739" s="11">
        <v>4146.0820134832902</v>
      </c>
      <c r="C1739" s="9">
        <v>67.646957309239525</v>
      </c>
    </row>
    <row r="1740" spans="1:3">
      <c r="A1740" s="18">
        <v>31169</v>
      </c>
      <c r="B1740" s="11">
        <v>1315.13969271375</v>
      </c>
      <c r="C1740" s="9">
        <v>25.155694198809297</v>
      </c>
    </row>
    <row r="1741" spans="1:3">
      <c r="A1741" s="18">
        <v>31171</v>
      </c>
      <c r="B1741" s="11">
        <v>647.00000130737806</v>
      </c>
      <c r="C1741" s="9">
        <v>100.0000002020677</v>
      </c>
    </row>
    <row r="1742" spans="1:3">
      <c r="A1742" s="18">
        <v>31173</v>
      </c>
      <c r="B1742" s="11">
        <v>1771.18545684069</v>
      </c>
      <c r="C1742" s="9">
        <v>25.52140427724337</v>
      </c>
    </row>
    <row r="1743" spans="1:3">
      <c r="A1743" s="18">
        <v>31175</v>
      </c>
      <c r="B1743" s="11">
        <v>1003.6909402723199</v>
      </c>
      <c r="C1743" s="9">
        <v>23.560820194185915</v>
      </c>
    </row>
    <row r="1744" spans="1:3">
      <c r="A1744" s="18">
        <v>31177</v>
      </c>
      <c r="B1744" s="11">
        <v>653.31445003909198</v>
      </c>
      <c r="C1744" s="9">
        <v>3.2287953446629039</v>
      </c>
    </row>
    <row r="1745" spans="1:3">
      <c r="A1745" s="18">
        <v>31179</v>
      </c>
      <c r="B1745" s="11">
        <v>711.77602333287405</v>
      </c>
      <c r="C1745" s="9">
        <v>7.4181972207699216</v>
      </c>
    </row>
    <row r="1746" spans="1:3">
      <c r="A1746" s="18">
        <v>31181</v>
      </c>
      <c r="B1746" s="11">
        <v>3811.9999939184599</v>
      </c>
      <c r="C1746" s="9">
        <v>99.999999840463275</v>
      </c>
    </row>
    <row r="1747" spans="1:3">
      <c r="A1747" s="18">
        <v>31183</v>
      </c>
      <c r="B1747" s="11">
        <v>817.99999787646902</v>
      </c>
      <c r="C1747" s="9">
        <v>99.99999974039963</v>
      </c>
    </row>
    <row r="1748" spans="1:3">
      <c r="A1748" s="18">
        <v>31185</v>
      </c>
      <c r="B1748" s="11">
        <v>3569.5645277965</v>
      </c>
      <c r="C1748" s="9">
        <v>26.121950441247716</v>
      </c>
    </row>
    <row r="1749" spans="1:3">
      <c r="A1749" s="18">
        <v>32001</v>
      </c>
      <c r="B1749" s="11">
        <v>6891.8783443655902</v>
      </c>
      <c r="C1749" s="9">
        <v>27.703816152934802</v>
      </c>
    </row>
    <row r="1750" spans="1:3">
      <c r="A1750" s="18">
        <v>32003</v>
      </c>
      <c r="B1750" s="11">
        <v>165474.93371881501</v>
      </c>
      <c r="C1750" s="9">
        <v>8.4803752695714962</v>
      </c>
    </row>
    <row r="1751" spans="1:3">
      <c r="A1751" s="18">
        <v>32005</v>
      </c>
      <c r="B1751" s="11">
        <v>25134.940034302701</v>
      </c>
      <c r="C1751" s="9">
        <v>53.482009562956577</v>
      </c>
    </row>
    <row r="1752" spans="1:3">
      <c r="A1752" s="18">
        <v>32007</v>
      </c>
      <c r="B1752" s="11">
        <v>11097.091083610399</v>
      </c>
      <c r="C1752" s="9">
        <v>22.731556154718341</v>
      </c>
    </row>
    <row r="1753" spans="1:3">
      <c r="A1753" s="18">
        <v>32009</v>
      </c>
      <c r="B1753" s="11">
        <v>760.99999944119395</v>
      </c>
      <c r="C1753" s="9">
        <v>97.190293670650576</v>
      </c>
    </row>
    <row r="1754" spans="1:3">
      <c r="A1754" s="18">
        <v>32011</v>
      </c>
      <c r="B1754" s="11">
        <v>1953.4289259551599</v>
      </c>
      <c r="C1754" s="9">
        <v>98.310464315810762</v>
      </c>
    </row>
    <row r="1755" spans="1:3">
      <c r="A1755" s="18">
        <v>32013</v>
      </c>
      <c r="B1755" s="11">
        <v>5047.2217268204404</v>
      </c>
      <c r="C1755" s="9">
        <v>30.537401541750004</v>
      </c>
    </row>
    <row r="1756" spans="1:3">
      <c r="A1756" s="18">
        <v>32015</v>
      </c>
      <c r="B1756" s="11">
        <v>887.21137430414603</v>
      </c>
      <c r="C1756" s="9">
        <v>15.362967520418113</v>
      </c>
    </row>
    <row r="1757" spans="1:3">
      <c r="A1757" s="18">
        <v>32017</v>
      </c>
      <c r="B1757" s="11">
        <v>5345.0000083902096</v>
      </c>
      <c r="C1757" s="9">
        <v>100.00000015697306</v>
      </c>
    </row>
    <row r="1758" spans="1:3">
      <c r="A1758" s="18">
        <v>32019</v>
      </c>
      <c r="B1758" s="11">
        <v>21508.6009830884</v>
      </c>
      <c r="C1758" s="9">
        <v>41.378609047880722</v>
      </c>
    </row>
    <row r="1759" spans="1:3">
      <c r="A1759" s="18">
        <v>32021</v>
      </c>
      <c r="B1759" s="11">
        <v>1792.2125268013999</v>
      </c>
      <c r="C1759" s="9">
        <v>37.556842556609389</v>
      </c>
    </row>
    <row r="1760" spans="1:3">
      <c r="A1760" s="18">
        <v>32023</v>
      </c>
      <c r="B1760" s="11">
        <v>19264.050923096798</v>
      </c>
      <c r="C1760" s="9">
        <v>43.835732314879166</v>
      </c>
    </row>
    <row r="1761" spans="1:3">
      <c r="A1761" s="18">
        <v>32027</v>
      </c>
      <c r="B1761" s="11">
        <v>1069.0881236607299</v>
      </c>
      <c r="C1761" s="9">
        <v>15.831306436557529</v>
      </c>
    </row>
    <row r="1762" spans="1:3">
      <c r="A1762" s="18">
        <v>32029</v>
      </c>
      <c r="B1762" s="11">
        <v>228.10202285647401</v>
      </c>
      <c r="C1762" s="9">
        <v>5.6883297470442393</v>
      </c>
    </row>
    <row r="1763" spans="1:3">
      <c r="A1763" s="18">
        <v>32031</v>
      </c>
      <c r="B1763" s="11">
        <v>86358.429230734793</v>
      </c>
      <c r="C1763" s="9">
        <v>20.492879622487237</v>
      </c>
    </row>
    <row r="1764" spans="1:3">
      <c r="A1764" s="18">
        <v>32033</v>
      </c>
      <c r="B1764" s="11">
        <v>4632.7270640433499</v>
      </c>
      <c r="C1764" s="9">
        <v>46.188704526852945</v>
      </c>
    </row>
    <row r="1765" spans="1:3">
      <c r="A1765" s="18">
        <v>32510</v>
      </c>
      <c r="B1765" s="11">
        <v>8820.9628042966397</v>
      </c>
      <c r="C1765" s="9">
        <v>15.958611289750408</v>
      </c>
    </row>
    <row r="1766" spans="1:3">
      <c r="A1766" s="18">
        <v>33001</v>
      </c>
      <c r="B1766" s="11">
        <v>10025.2689410159</v>
      </c>
      <c r="C1766" s="9">
        <v>16.684311245200206</v>
      </c>
    </row>
    <row r="1767" spans="1:3">
      <c r="A1767" s="18">
        <v>33003</v>
      </c>
      <c r="B1767" s="11">
        <v>276.26151506689598</v>
      </c>
      <c r="C1767" s="9">
        <v>0.57773540312622018</v>
      </c>
    </row>
    <row r="1768" spans="1:3">
      <c r="A1768" s="18">
        <v>33005</v>
      </c>
      <c r="B1768" s="11">
        <v>11094.686729388201</v>
      </c>
      <c r="C1768" s="9">
        <v>14.386823565994789</v>
      </c>
    </row>
    <row r="1769" spans="1:3">
      <c r="A1769" s="18">
        <v>33007</v>
      </c>
      <c r="B1769" s="11">
        <v>4905.9605200844599</v>
      </c>
      <c r="C1769" s="9">
        <v>14.841810679426592</v>
      </c>
    </row>
    <row r="1770" spans="1:3">
      <c r="A1770" s="18">
        <v>33009</v>
      </c>
      <c r="B1770" s="11">
        <v>11509.346430900499</v>
      </c>
      <c r="C1770" s="9">
        <v>12.914727025853923</v>
      </c>
    </row>
    <row r="1771" spans="1:3">
      <c r="A1771" s="18">
        <v>33011</v>
      </c>
      <c r="B1771" s="11">
        <v>114665.653857289</v>
      </c>
      <c r="C1771" s="9">
        <v>28.614835223831292</v>
      </c>
    </row>
    <row r="1772" spans="1:3">
      <c r="A1772" s="18">
        <v>33013</v>
      </c>
      <c r="B1772" s="11">
        <v>31079.591799038801</v>
      </c>
      <c r="C1772" s="9">
        <v>21.2227059981828</v>
      </c>
    </row>
    <row r="1773" spans="1:3">
      <c r="A1773" s="18">
        <v>33015</v>
      </c>
      <c r="B1773" s="11">
        <v>116709.74885295999</v>
      </c>
      <c r="C1773" s="9">
        <v>39.532742656554539</v>
      </c>
    </row>
    <row r="1774" spans="1:3">
      <c r="A1774" s="18">
        <v>33017</v>
      </c>
      <c r="B1774" s="11">
        <v>28972.910346527598</v>
      </c>
      <c r="C1774" s="9">
        <v>23.527858137715988</v>
      </c>
    </row>
    <row r="1775" spans="1:3">
      <c r="A1775" s="18">
        <v>33019</v>
      </c>
      <c r="B1775" s="11">
        <v>6039.9618271682903</v>
      </c>
      <c r="C1775" s="9">
        <v>13.808151952741737</v>
      </c>
    </row>
    <row r="1776" spans="1:3">
      <c r="A1776" s="18">
        <v>34001</v>
      </c>
      <c r="B1776" s="11">
        <v>99613.431366189805</v>
      </c>
      <c r="C1776" s="9">
        <v>36.282569365100514</v>
      </c>
    </row>
    <row r="1777" spans="1:3">
      <c r="A1777" s="18">
        <v>34003</v>
      </c>
      <c r="B1777" s="11">
        <v>107450.739855444</v>
      </c>
      <c r="C1777" s="9">
        <v>11.871488279451915</v>
      </c>
    </row>
    <row r="1778" spans="1:3">
      <c r="A1778" s="18">
        <v>34005</v>
      </c>
      <c r="B1778" s="11">
        <v>169304.95771436999</v>
      </c>
      <c r="C1778" s="9">
        <v>37.729469510750242</v>
      </c>
    </row>
    <row r="1779" spans="1:3">
      <c r="A1779" s="18">
        <v>34007</v>
      </c>
      <c r="B1779" s="11">
        <v>141225.64876871899</v>
      </c>
      <c r="C1779" s="9">
        <v>27.494154419918154</v>
      </c>
    </row>
    <row r="1780" spans="1:3">
      <c r="A1780" s="18">
        <v>34009</v>
      </c>
      <c r="B1780" s="11">
        <v>34839.647859450102</v>
      </c>
      <c r="C1780" s="9">
        <v>35.819305875135043</v>
      </c>
    </row>
    <row r="1781" spans="1:3">
      <c r="A1781" s="18">
        <v>34011</v>
      </c>
      <c r="B1781" s="11">
        <v>47103.494953359201</v>
      </c>
      <c r="C1781" s="9">
        <v>30.021730648803175</v>
      </c>
    </row>
    <row r="1782" spans="1:3">
      <c r="A1782" s="18">
        <v>34013</v>
      </c>
      <c r="B1782" s="11">
        <v>68649.951469837106</v>
      </c>
      <c r="C1782" s="9">
        <v>8.7567176087111989</v>
      </c>
    </row>
    <row r="1783" spans="1:3">
      <c r="A1783" s="18">
        <v>34015</v>
      </c>
      <c r="B1783" s="11">
        <v>126342.999248939</v>
      </c>
      <c r="C1783" s="9">
        <v>43.825271689747403</v>
      </c>
    </row>
    <row r="1784" spans="1:3">
      <c r="A1784" s="18">
        <v>34017</v>
      </c>
      <c r="B1784" s="11">
        <v>2134.8431442927099</v>
      </c>
      <c r="C1784" s="9">
        <v>0.33658483101612097</v>
      </c>
    </row>
    <row r="1785" spans="1:3">
      <c r="A1785" s="18">
        <v>34019</v>
      </c>
      <c r="B1785" s="11">
        <v>28224.748591564501</v>
      </c>
      <c r="C1785" s="9">
        <v>21.990626020899658</v>
      </c>
    </row>
    <row r="1786" spans="1:3">
      <c r="A1786" s="18">
        <v>34021</v>
      </c>
      <c r="B1786" s="11">
        <v>102658.857660849</v>
      </c>
      <c r="C1786" s="9">
        <v>28.009608843574167</v>
      </c>
    </row>
    <row r="1787" spans="1:3">
      <c r="A1787" s="18">
        <v>34023</v>
      </c>
      <c r="B1787" s="11">
        <v>233926.64345698801</v>
      </c>
      <c r="C1787" s="9">
        <v>28.884896297497587</v>
      </c>
    </row>
    <row r="1788" spans="1:3">
      <c r="A1788" s="18">
        <v>34025</v>
      </c>
      <c r="B1788" s="11">
        <v>217042.317998115</v>
      </c>
      <c r="C1788" s="9">
        <v>34.43039404773549</v>
      </c>
    </row>
    <row r="1789" spans="1:3">
      <c r="A1789" s="18">
        <v>34027</v>
      </c>
      <c r="B1789" s="11">
        <v>188884.035004545</v>
      </c>
      <c r="C1789" s="9">
        <v>38.369539649413134</v>
      </c>
    </row>
    <row r="1790" spans="1:3">
      <c r="A1790" s="18">
        <v>34029</v>
      </c>
      <c r="B1790" s="11">
        <v>281416.744259834</v>
      </c>
      <c r="C1790" s="9">
        <v>48.809027270002268</v>
      </c>
    </row>
    <row r="1791" spans="1:3">
      <c r="A1791" s="18">
        <v>34031</v>
      </c>
      <c r="B1791" s="11">
        <v>67444.153736087595</v>
      </c>
      <c r="C1791" s="9">
        <v>13.455837034808168</v>
      </c>
    </row>
    <row r="1792" spans="1:3">
      <c r="A1792" s="18">
        <v>34033</v>
      </c>
      <c r="B1792" s="11">
        <v>8633.4412002805802</v>
      </c>
      <c r="C1792" s="9">
        <v>13.064541864444079</v>
      </c>
    </row>
    <row r="1793" spans="1:3">
      <c r="A1793" s="18">
        <v>34035</v>
      </c>
      <c r="B1793" s="11">
        <v>133311.29474915701</v>
      </c>
      <c r="C1793" s="9">
        <v>41.216190360358212</v>
      </c>
    </row>
    <row r="1794" spans="1:3">
      <c r="A1794" s="18">
        <v>34037</v>
      </c>
      <c r="B1794" s="11">
        <v>53487.899808478702</v>
      </c>
      <c r="C1794" s="9">
        <v>35.834187390532747</v>
      </c>
    </row>
    <row r="1795" spans="1:3">
      <c r="A1795" s="18">
        <v>34039</v>
      </c>
      <c r="B1795" s="11">
        <v>65725.752117131298</v>
      </c>
      <c r="C1795" s="9">
        <v>12.25086199920807</v>
      </c>
    </row>
    <row r="1796" spans="1:3">
      <c r="A1796" s="18">
        <v>34041</v>
      </c>
      <c r="B1796" s="11">
        <v>32708.015768261401</v>
      </c>
      <c r="C1796" s="9">
        <v>30.092385610957017</v>
      </c>
    </row>
    <row r="1797" spans="1:3">
      <c r="A1797" s="18">
        <v>35001</v>
      </c>
      <c r="B1797" s="11">
        <v>136117.51283151901</v>
      </c>
      <c r="C1797" s="9">
        <v>20.544055039440568</v>
      </c>
    </row>
    <row r="1798" spans="1:3">
      <c r="A1798" s="18">
        <v>35003</v>
      </c>
      <c r="B1798" s="11">
        <v>3725.0000213082299</v>
      </c>
      <c r="C1798" s="9">
        <v>100.00000057203302</v>
      </c>
    </row>
    <row r="1799" spans="1:3">
      <c r="A1799" s="18">
        <v>35005</v>
      </c>
      <c r="B1799" s="11">
        <v>17657.887985574798</v>
      </c>
      <c r="C1799" s="9">
        <v>26.899060073996189</v>
      </c>
    </row>
    <row r="1800" spans="1:3">
      <c r="A1800" s="18">
        <v>35006</v>
      </c>
      <c r="B1800" s="11">
        <v>9028.8222027182401</v>
      </c>
      <c r="C1800" s="9">
        <v>33.178341978900669</v>
      </c>
    </row>
    <row r="1801" spans="1:3">
      <c r="A1801" s="18">
        <v>35007</v>
      </c>
      <c r="B1801" s="11">
        <v>7046.7634639518801</v>
      </c>
      <c r="C1801" s="9">
        <v>51.249188828740941</v>
      </c>
    </row>
    <row r="1802" spans="1:3">
      <c r="A1802" s="18">
        <v>35009</v>
      </c>
      <c r="B1802" s="11">
        <v>16740.899754125599</v>
      </c>
      <c r="C1802" s="9">
        <v>34.60579575435257</v>
      </c>
    </row>
    <row r="1803" spans="1:3">
      <c r="A1803" s="18">
        <v>35011</v>
      </c>
      <c r="B1803" s="11">
        <v>2022.00000450831</v>
      </c>
      <c r="C1803" s="9">
        <v>100.00000022296291</v>
      </c>
    </row>
    <row r="1804" spans="1:3">
      <c r="A1804" s="18">
        <v>35013</v>
      </c>
      <c r="B1804" s="11">
        <v>88229.556459564497</v>
      </c>
      <c r="C1804" s="9">
        <v>42.168088427525532</v>
      </c>
    </row>
    <row r="1805" spans="1:3">
      <c r="A1805" s="18">
        <v>35015</v>
      </c>
      <c r="B1805" s="11">
        <v>19597.857438078201</v>
      </c>
      <c r="C1805" s="9">
        <v>36.407619383748916</v>
      </c>
    </row>
    <row r="1806" spans="1:3">
      <c r="A1806" s="18">
        <v>35017</v>
      </c>
      <c r="B1806" s="11">
        <v>10079.924461987701</v>
      </c>
      <c r="C1806" s="9">
        <v>34.153027248043983</v>
      </c>
    </row>
    <row r="1807" spans="1:3">
      <c r="A1807" s="18">
        <v>35019</v>
      </c>
      <c r="B1807" s="11">
        <v>1800.1110436415599</v>
      </c>
      <c r="C1807" s="9">
        <v>38.406465620686156</v>
      </c>
    </row>
    <row r="1808" spans="1:3">
      <c r="A1808" s="18">
        <v>35021</v>
      </c>
      <c r="B1808" s="11">
        <v>694.999998872334</v>
      </c>
      <c r="C1808" s="9">
        <v>99.999999837745904</v>
      </c>
    </row>
    <row r="1809" spans="1:3">
      <c r="A1809" s="18">
        <v>35023</v>
      </c>
      <c r="B1809" s="11">
        <v>1511.1164577688201</v>
      </c>
      <c r="C1809" s="9">
        <v>30.876919856330609</v>
      </c>
    </row>
    <row r="1810" spans="1:3">
      <c r="A1810" s="18">
        <v>35025</v>
      </c>
      <c r="B1810" s="11">
        <v>9739.6082737628094</v>
      </c>
      <c r="C1810" s="9">
        <v>15.047211015129406</v>
      </c>
    </row>
    <row r="1811" spans="1:3">
      <c r="A1811" s="18">
        <v>35027</v>
      </c>
      <c r="B1811" s="11">
        <v>8107.6352373033696</v>
      </c>
      <c r="C1811" s="9">
        <v>39.555228752028931</v>
      </c>
    </row>
    <row r="1812" spans="1:3">
      <c r="A1812" s="18">
        <v>35028</v>
      </c>
      <c r="B1812" s="11">
        <v>7257.4872008748398</v>
      </c>
      <c r="C1812" s="9">
        <v>40.431683570333369</v>
      </c>
    </row>
    <row r="1813" spans="1:3">
      <c r="A1813" s="18">
        <v>35029</v>
      </c>
      <c r="B1813" s="11">
        <v>7278.0874718127598</v>
      </c>
      <c r="C1813" s="9">
        <v>29.002141748606334</v>
      </c>
    </row>
    <row r="1814" spans="1:3">
      <c r="A1814" s="18">
        <v>35031</v>
      </c>
      <c r="B1814" s="11">
        <v>39226.148685482302</v>
      </c>
      <c r="C1814" s="9">
        <v>54.867885477371317</v>
      </c>
    </row>
    <row r="1815" spans="1:3">
      <c r="A1815" s="18">
        <v>35033</v>
      </c>
      <c r="B1815" s="11">
        <v>1600.1919009532501</v>
      </c>
      <c r="C1815" s="9">
        <v>32.784099589290108</v>
      </c>
    </row>
    <row r="1816" spans="1:3">
      <c r="A1816" s="18">
        <v>35035</v>
      </c>
      <c r="B1816" s="11">
        <v>29714.601612370501</v>
      </c>
      <c r="C1816" s="9">
        <v>46.576800809396211</v>
      </c>
    </row>
    <row r="1817" spans="1:3">
      <c r="A1817" s="18">
        <v>35037</v>
      </c>
      <c r="B1817" s="11">
        <v>2812.9242669692599</v>
      </c>
      <c r="C1817" s="9">
        <v>31.112977181387674</v>
      </c>
    </row>
    <row r="1818" spans="1:3">
      <c r="A1818" s="18">
        <v>35039</v>
      </c>
      <c r="B1818" s="11">
        <v>21377.454510715699</v>
      </c>
      <c r="C1818" s="9">
        <v>53.116966930168708</v>
      </c>
    </row>
    <row r="1819" spans="1:3">
      <c r="A1819" s="18">
        <v>35041</v>
      </c>
      <c r="B1819" s="11">
        <v>4561.3762092042798</v>
      </c>
      <c r="C1819" s="9">
        <v>22.983856742942052</v>
      </c>
    </row>
    <row r="1820" spans="1:3">
      <c r="A1820" s="18">
        <v>35043</v>
      </c>
      <c r="B1820" s="11">
        <v>57790.964269618999</v>
      </c>
      <c r="C1820" s="9">
        <v>43.927124504692877</v>
      </c>
    </row>
    <row r="1821" spans="1:3">
      <c r="A1821" s="18">
        <v>35045</v>
      </c>
      <c r="B1821" s="11">
        <v>40317.776071170803</v>
      </c>
      <c r="C1821" s="9">
        <v>31.003180516725728</v>
      </c>
    </row>
    <row r="1822" spans="1:3">
      <c r="A1822" s="18">
        <v>35047</v>
      </c>
      <c r="B1822" s="11">
        <v>9212.2842047876093</v>
      </c>
      <c r="C1822" s="9">
        <v>31.341762340651208</v>
      </c>
    </row>
    <row r="1823" spans="1:3">
      <c r="A1823" s="18">
        <v>35049</v>
      </c>
      <c r="B1823" s="11">
        <v>46071.613076380803</v>
      </c>
      <c r="C1823" s="9">
        <v>31.956449383630993</v>
      </c>
    </row>
    <row r="1824" spans="1:3">
      <c r="A1824" s="18">
        <v>35051</v>
      </c>
      <c r="B1824" s="11">
        <v>5303.0843377524398</v>
      </c>
      <c r="C1824" s="9">
        <v>44.236606087357686</v>
      </c>
    </row>
    <row r="1825" spans="1:3">
      <c r="A1825" s="18">
        <v>35053</v>
      </c>
      <c r="B1825" s="11">
        <v>6036.6300729655704</v>
      </c>
      <c r="C1825" s="9">
        <v>33.788369377396002</v>
      </c>
    </row>
    <row r="1826" spans="1:3">
      <c r="A1826" s="18">
        <v>35055</v>
      </c>
      <c r="B1826" s="11">
        <v>14726.661545594099</v>
      </c>
      <c r="C1826" s="9">
        <v>44.711605627695597</v>
      </c>
    </row>
    <row r="1827" spans="1:3">
      <c r="A1827" s="18">
        <v>35057</v>
      </c>
      <c r="B1827" s="11">
        <v>3890.9060159518799</v>
      </c>
      <c r="C1827" s="9">
        <v>23.749655227686503</v>
      </c>
    </row>
    <row r="1828" spans="1:3">
      <c r="A1828" s="18">
        <v>35059</v>
      </c>
      <c r="B1828" s="11">
        <v>1219.60105639072</v>
      </c>
      <c r="C1828" s="9">
        <v>26.810311197861509</v>
      </c>
    </row>
    <row r="1829" spans="1:3">
      <c r="A1829" s="18">
        <v>35061</v>
      </c>
      <c r="B1829" s="11">
        <v>34907.961156301499</v>
      </c>
      <c r="C1829" s="9">
        <v>45.590201199312389</v>
      </c>
    </row>
    <row r="1830" spans="1:3">
      <c r="A1830" s="18">
        <v>36001</v>
      </c>
      <c r="B1830" s="11">
        <v>83654.0766892916</v>
      </c>
      <c r="C1830" s="9">
        <v>27.49933488359509</v>
      </c>
    </row>
    <row r="1831" spans="1:3">
      <c r="A1831" s="18">
        <v>36003</v>
      </c>
      <c r="B1831" s="11">
        <v>3822.4983218196599</v>
      </c>
      <c r="C1831" s="9">
        <v>7.8096235071704738</v>
      </c>
    </row>
    <row r="1832" spans="1:3">
      <c r="A1832" s="18">
        <v>36005</v>
      </c>
      <c r="B1832" s="11">
        <v>12461.685079012101</v>
      </c>
      <c r="C1832" s="9">
        <v>0.89969049915328625</v>
      </c>
    </row>
    <row r="1833" spans="1:3">
      <c r="A1833" s="18">
        <v>36007</v>
      </c>
      <c r="B1833" s="11">
        <v>40489.182240094102</v>
      </c>
      <c r="C1833" s="9">
        <v>20.184039003037938</v>
      </c>
    </row>
    <row r="1834" spans="1:3">
      <c r="A1834" s="18">
        <v>36009</v>
      </c>
      <c r="B1834" s="11">
        <v>3976.8481980470001</v>
      </c>
      <c r="C1834" s="9">
        <v>4.9514401659013663</v>
      </c>
    </row>
    <row r="1835" spans="1:3">
      <c r="A1835" s="18">
        <v>36011</v>
      </c>
      <c r="B1835" s="11">
        <v>6012.7899074885099</v>
      </c>
      <c r="C1835" s="9">
        <v>7.5135454820789622</v>
      </c>
    </row>
    <row r="1836" spans="1:3">
      <c r="A1836" s="18">
        <v>36013</v>
      </c>
      <c r="B1836" s="11">
        <v>15533.6909834088</v>
      </c>
      <c r="C1836" s="9">
        <v>11.514540590347874</v>
      </c>
    </row>
    <row r="1837" spans="1:3">
      <c r="A1837" s="18">
        <v>36015</v>
      </c>
      <c r="B1837" s="11">
        <v>21028.526184129099</v>
      </c>
      <c r="C1837" s="9">
        <v>23.672775170695822</v>
      </c>
    </row>
    <row r="1838" spans="1:3">
      <c r="A1838" s="18">
        <v>36017</v>
      </c>
      <c r="B1838" s="11">
        <v>806.05865163300803</v>
      </c>
      <c r="C1838" s="9">
        <v>1.5968830390732571</v>
      </c>
    </row>
    <row r="1839" spans="1:3">
      <c r="A1839" s="18">
        <v>36019</v>
      </c>
      <c r="B1839" s="11">
        <v>19448.910445786001</v>
      </c>
      <c r="C1839" s="9">
        <v>23.68121766728278</v>
      </c>
    </row>
    <row r="1840" spans="1:3">
      <c r="A1840" s="18">
        <v>36021</v>
      </c>
      <c r="B1840" s="11">
        <v>9466.5840309356699</v>
      </c>
      <c r="C1840" s="9">
        <v>15.003461441193847</v>
      </c>
    </row>
    <row r="1841" spans="1:3">
      <c r="A1841" s="18">
        <v>36023</v>
      </c>
      <c r="B1841" s="11">
        <v>4838.4954140012896</v>
      </c>
      <c r="C1841" s="9">
        <v>9.8072308537402488</v>
      </c>
    </row>
    <row r="1842" spans="1:3">
      <c r="A1842" s="18">
        <v>36025</v>
      </c>
      <c r="B1842" s="11">
        <v>1362.4657580489099</v>
      </c>
      <c r="C1842" s="9">
        <v>2.8396535182344933</v>
      </c>
    </row>
    <row r="1843" spans="1:3">
      <c r="A1843" s="18">
        <v>36027</v>
      </c>
      <c r="B1843" s="11">
        <v>106487.481636547</v>
      </c>
      <c r="C1843" s="9">
        <v>35.795555328802173</v>
      </c>
    </row>
    <row r="1844" spans="1:3">
      <c r="A1844" s="18">
        <v>36029</v>
      </c>
      <c r="B1844" s="11">
        <v>238054.314836504</v>
      </c>
      <c r="C1844" s="9">
        <v>25.902497697217097</v>
      </c>
    </row>
    <row r="1845" spans="1:3">
      <c r="A1845" s="18">
        <v>36031</v>
      </c>
      <c r="B1845" s="11">
        <v>3882.4374230769499</v>
      </c>
      <c r="C1845" s="9">
        <v>9.8614107774370083</v>
      </c>
    </row>
    <row r="1846" spans="1:3">
      <c r="A1846" s="18">
        <v>36033</v>
      </c>
      <c r="B1846" s="11">
        <v>8974.9976382487603</v>
      </c>
      <c r="C1846" s="9">
        <v>17.393743363725577</v>
      </c>
    </row>
    <row r="1847" spans="1:3">
      <c r="A1847" s="18">
        <v>36035</v>
      </c>
      <c r="B1847" s="11">
        <v>5459.9634577353199</v>
      </c>
      <c r="C1847" s="9">
        <v>9.8322800917241171</v>
      </c>
    </row>
    <row r="1848" spans="1:3">
      <c r="A1848" s="18">
        <v>36037</v>
      </c>
      <c r="B1848" s="11">
        <v>3070.6734114047099</v>
      </c>
      <c r="C1848" s="9">
        <v>5.1110594573889543</v>
      </c>
    </row>
    <row r="1849" spans="1:3">
      <c r="A1849" s="18">
        <v>36039</v>
      </c>
      <c r="B1849" s="11">
        <v>6299.02402041397</v>
      </c>
      <c r="C1849" s="9">
        <v>12.797432031884703</v>
      </c>
    </row>
    <row r="1850" spans="1:3">
      <c r="A1850" s="18">
        <v>36041</v>
      </c>
      <c r="B1850" s="11">
        <v>1330.0936505255199</v>
      </c>
      <c r="C1850" s="9">
        <v>27.504004353298594</v>
      </c>
    </row>
    <row r="1851" spans="1:3">
      <c r="A1851" s="18">
        <v>36043</v>
      </c>
      <c r="B1851" s="11">
        <v>8189.8966972851704</v>
      </c>
      <c r="C1851" s="9">
        <v>12.693775007804167</v>
      </c>
    </row>
    <row r="1852" spans="1:3">
      <c r="A1852" s="18">
        <v>36045</v>
      </c>
      <c r="B1852" s="11">
        <v>16866.117261069601</v>
      </c>
      <c r="C1852" s="9">
        <v>14.511109328196579</v>
      </c>
    </row>
    <row r="1853" spans="1:3">
      <c r="A1853" s="18">
        <v>36047</v>
      </c>
      <c r="B1853" s="11">
        <v>393.24469090253098</v>
      </c>
      <c r="C1853" s="9">
        <v>1.5700271126383638E-2</v>
      </c>
    </row>
    <row r="1854" spans="1:3">
      <c r="A1854" s="18">
        <v>36049</v>
      </c>
      <c r="B1854" s="11">
        <v>3967.3661074414799</v>
      </c>
      <c r="C1854" s="9">
        <v>14.646753451624322</v>
      </c>
    </row>
    <row r="1855" spans="1:3">
      <c r="A1855" s="18">
        <v>36051</v>
      </c>
      <c r="B1855" s="11">
        <v>11133.976906879599</v>
      </c>
      <c r="C1855" s="9">
        <v>17.026251902924777</v>
      </c>
    </row>
    <row r="1856" spans="1:3">
      <c r="A1856" s="18">
        <v>36053</v>
      </c>
      <c r="B1856" s="11">
        <v>10693.536670739401</v>
      </c>
      <c r="C1856" s="9">
        <v>14.560519417689333</v>
      </c>
    </row>
    <row r="1857" spans="1:3">
      <c r="A1857" s="18">
        <v>36055</v>
      </c>
      <c r="B1857" s="11">
        <v>251899.675444705</v>
      </c>
      <c r="C1857" s="9">
        <v>33.841835958200107</v>
      </c>
    </row>
    <row r="1858" spans="1:3">
      <c r="A1858" s="18">
        <v>36057</v>
      </c>
      <c r="B1858" s="11">
        <v>22116.433539676102</v>
      </c>
      <c r="C1858" s="9">
        <v>44.039972001983514</v>
      </c>
    </row>
    <row r="1859" spans="1:3">
      <c r="A1859" s="18">
        <v>36059</v>
      </c>
      <c r="B1859" s="11">
        <v>74913.517927573906</v>
      </c>
      <c r="C1859" s="9">
        <v>5.592514245839137</v>
      </c>
    </row>
    <row r="1860" spans="1:3">
      <c r="A1860" s="18">
        <v>36061</v>
      </c>
      <c r="B1860" s="11">
        <v>2</v>
      </c>
      <c r="C1860" s="9">
        <v>1.2611350341420783E-4</v>
      </c>
    </row>
    <row r="1861" spans="1:3">
      <c r="A1861" s="18">
        <v>36063</v>
      </c>
      <c r="B1861" s="11">
        <v>48276.354465164797</v>
      </c>
      <c r="C1861" s="9">
        <v>22.301740417872672</v>
      </c>
    </row>
    <row r="1862" spans="1:3">
      <c r="A1862" s="18">
        <v>36065</v>
      </c>
      <c r="B1862" s="11">
        <v>46066.246813539299</v>
      </c>
      <c r="C1862" s="9">
        <v>19.612840203654365</v>
      </c>
    </row>
    <row r="1863" spans="1:3">
      <c r="A1863" s="18">
        <v>36067</v>
      </c>
      <c r="B1863" s="11">
        <v>122214.954170215</v>
      </c>
      <c r="C1863" s="9">
        <v>26.16876879878529</v>
      </c>
    </row>
    <row r="1864" spans="1:3">
      <c r="A1864" s="18">
        <v>36069</v>
      </c>
      <c r="B1864" s="11">
        <v>14930.8435900148</v>
      </c>
      <c r="C1864" s="9">
        <v>13.833693368925331</v>
      </c>
    </row>
    <row r="1865" spans="1:3">
      <c r="A1865" s="18">
        <v>36071</v>
      </c>
      <c r="B1865" s="11">
        <v>103135.738624901</v>
      </c>
      <c r="C1865" s="9">
        <v>27.664201255026249</v>
      </c>
    </row>
    <row r="1866" spans="1:3">
      <c r="A1866" s="18">
        <v>36073</v>
      </c>
      <c r="B1866" s="11">
        <v>6961.4718737559397</v>
      </c>
      <c r="C1866" s="9">
        <v>16.233640075918053</v>
      </c>
    </row>
    <row r="1867" spans="1:3">
      <c r="A1867" s="18">
        <v>36075</v>
      </c>
      <c r="B1867" s="11">
        <v>9743.0927783029292</v>
      </c>
      <c r="C1867" s="9">
        <v>7.9790128314071271</v>
      </c>
    </row>
    <row r="1868" spans="1:3">
      <c r="A1868" s="18">
        <v>36077</v>
      </c>
      <c r="B1868" s="11">
        <v>12736.752821682499</v>
      </c>
      <c r="C1868" s="9">
        <v>20.457689364882988</v>
      </c>
    </row>
    <row r="1869" spans="1:3">
      <c r="A1869" s="18">
        <v>36079</v>
      </c>
      <c r="B1869" s="11">
        <v>39108.554656589797</v>
      </c>
      <c r="C1869" s="9">
        <v>39.22229932463123</v>
      </c>
    </row>
    <row r="1870" spans="1:3">
      <c r="A1870" s="18">
        <v>36081</v>
      </c>
      <c r="B1870" s="11">
        <v>7451.0152142858096</v>
      </c>
      <c r="C1870" s="9">
        <v>0.33401809881669742</v>
      </c>
    </row>
    <row r="1871" spans="1:3">
      <c r="A1871" s="18">
        <v>36083</v>
      </c>
      <c r="B1871" s="11">
        <v>37418.635039887296</v>
      </c>
      <c r="C1871" s="9">
        <v>23.470406914606059</v>
      </c>
    </row>
    <row r="1872" spans="1:3">
      <c r="A1872" s="18">
        <v>36085</v>
      </c>
      <c r="B1872" s="11">
        <v>22938.268406028699</v>
      </c>
      <c r="C1872" s="9">
        <v>4.8937060580779335</v>
      </c>
    </row>
    <row r="1873" spans="1:3">
      <c r="A1873" s="18">
        <v>36087</v>
      </c>
      <c r="B1873" s="11">
        <v>92703.382610889807</v>
      </c>
      <c r="C1873" s="9">
        <v>29.74246042051475</v>
      </c>
    </row>
    <row r="1874" spans="1:3">
      <c r="A1874" s="18">
        <v>36089</v>
      </c>
      <c r="B1874" s="11">
        <v>15982.6620313612</v>
      </c>
      <c r="C1874" s="9">
        <v>14.277372642893948</v>
      </c>
    </row>
    <row r="1875" spans="1:3">
      <c r="A1875" s="18">
        <v>36091</v>
      </c>
      <c r="B1875" s="11">
        <v>64750.045544458997</v>
      </c>
      <c r="C1875" s="9">
        <v>29.484508938448684</v>
      </c>
    </row>
    <row r="1876" spans="1:3">
      <c r="A1876" s="18">
        <v>36093</v>
      </c>
      <c r="B1876" s="11">
        <v>55631.946761065497</v>
      </c>
      <c r="C1876" s="9">
        <v>35.954905582778373</v>
      </c>
    </row>
    <row r="1877" spans="1:3">
      <c r="A1877" s="18">
        <v>36095</v>
      </c>
      <c r="B1877" s="11">
        <v>3933.6122747159402</v>
      </c>
      <c r="C1877" s="9">
        <v>12.011396606662617</v>
      </c>
    </row>
    <row r="1878" spans="1:3">
      <c r="A1878" s="18">
        <v>36097</v>
      </c>
      <c r="B1878" s="11">
        <v>1221.57092192443</v>
      </c>
      <c r="C1878" s="9">
        <v>6.6596026927134595</v>
      </c>
    </row>
    <row r="1879" spans="1:3">
      <c r="A1879" s="18">
        <v>36099</v>
      </c>
      <c r="B1879" s="11">
        <v>1639.16899677017</v>
      </c>
      <c r="C1879" s="9">
        <v>4.6499928988402317</v>
      </c>
    </row>
    <row r="1880" spans="1:3">
      <c r="A1880" s="18">
        <v>36101</v>
      </c>
      <c r="B1880" s="11">
        <v>11349.392281418701</v>
      </c>
      <c r="C1880" s="9">
        <v>11.465190707565108</v>
      </c>
    </row>
    <row r="1881" spans="1:3">
      <c r="A1881" s="18">
        <v>36103</v>
      </c>
      <c r="B1881" s="11">
        <v>453547.72457813798</v>
      </c>
      <c r="C1881" s="9">
        <v>30.371160449870288</v>
      </c>
    </row>
    <row r="1882" spans="1:3">
      <c r="A1882" s="18">
        <v>36105</v>
      </c>
      <c r="B1882" s="11">
        <v>10838.278948621601</v>
      </c>
      <c r="C1882" s="9">
        <v>13.9764000523832</v>
      </c>
    </row>
    <row r="1883" spans="1:3">
      <c r="A1883" s="18">
        <v>36107</v>
      </c>
      <c r="B1883" s="11">
        <v>7566.6743998212896</v>
      </c>
      <c r="C1883" s="9">
        <v>14.80034112434482</v>
      </c>
    </row>
    <row r="1884" spans="1:3">
      <c r="A1884" s="18">
        <v>36109</v>
      </c>
      <c r="B1884" s="11">
        <v>17870.845922801702</v>
      </c>
      <c r="C1884" s="9">
        <v>17.595649957466918</v>
      </c>
    </row>
    <row r="1885" spans="1:3">
      <c r="A1885" s="18">
        <v>36111</v>
      </c>
      <c r="B1885" s="11">
        <v>46796.636625558902</v>
      </c>
      <c r="C1885" s="9">
        <v>25.642976237750979</v>
      </c>
    </row>
    <row r="1886" spans="1:3">
      <c r="A1886" s="18">
        <v>36113</v>
      </c>
      <c r="B1886" s="11">
        <v>11344.296181153901</v>
      </c>
      <c r="C1886" s="9">
        <v>17.264973566216536</v>
      </c>
    </row>
    <row r="1887" spans="1:3">
      <c r="A1887" s="18">
        <v>36115</v>
      </c>
      <c r="B1887" s="11">
        <v>7691.71650167608</v>
      </c>
      <c r="C1887" s="9">
        <v>12.167357159067452</v>
      </c>
    </row>
    <row r="1888" spans="1:3">
      <c r="A1888" s="18">
        <v>36117</v>
      </c>
      <c r="B1888" s="11">
        <v>13797.8235912112</v>
      </c>
      <c r="C1888" s="9">
        <v>14.714225559027428</v>
      </c>
    </row>
    <row r="1889" spans="1:3">
      <c r="A1889" s="18">
        <v>36119</v>
      </c>
      <c r="B1889" s="11">
        <v>142030.08302464901</v>
      </c>
      <c r="C1889" s="9">
        <v>14.964507179297829</v>
      </c>
    </row>
    <row r="1890" spans="1:3">
      <c r="A1890" s="18">
        <v>36121</v>
      </c>
      <c r="B1890" s="11">
        <v>7891.21246151181</v>
      </c>
      <c r="C1890" s="9">
        <v>18.719517166437694</v>
      </c>
    </row>
    <row r="1891" spans="1:3">
      <c r="A1891" s="18">
        <v>36123</v>
      </c>
      <c r="B1891" s="11">
        <v>567.232488490234</v>
      </c>
      <c r="C1891" s="9">
        <v>2.2377800555871628</v>
      </c>
    </row>
    <row r="1892" spans="1:3">
      <c r="A1892" s="18">
        <v>37001</v>
      </c>
      <c r="B1892" s="11">
        <v>40792.4743931095</v>
      </c>
      <c r="C1892" s="9">
        <v>26.991467265557361</v>
      </c>
    </row>
    <row r="1893" spans="1:3">
      <c r="A1893" s="18">
        <v>37003</v>
      </c>
      <c r="B1893" s="11">
        <v>2415.75946722037</v>
      </c>
      <c r="C1893" s="9">
        <v>6.494326219743991</v>
      </c>
    </row>
    <row r="1894" spans="1:3">
      <c r="A1894" s="18">
        <v>37005</v>
      </c>
      <c r="B1894" s="11">
        <v>402.74373149823401</v>
      </c>
      <c r="C1894" s="9">
        <v>3.6104323756004844</v>
      </c>
    </row>
    <row r="1895" spans="1:3">
      <c r="A1895" s="18">
        <v>37007</v>
      </c>
      <c r="B1895" s="11">
        <v>1551.4268287092</v>
      </c>
      <c r="C1895" s="9">
        <v>5.7571130648255897</v>
      </c>
    </row>
    <row r="1896" spans="1:3">
      <c r="A1896" s="18">
        <v>37009</v>
      </c>
      <c r="B1896" s="11">
        <v>1381.2215798688401</v>
      </c>
      <c r="C1896" s="9">
        <v>5.0629433666978487</v>
      </c>
    </row>
    <row r="1897" spans="1:3">
      <c r="A1897" s="18">
        <v>37011</v>
      </c>
      <c r="B1897" s="11">
        <v>0</v>
      </c>
      <c r="C1897" s="9">
        <v>0</v>
      </c>
    </row>
    <row r="1898" spans="1:3">
      <c r="A1898" s="18">
        <v>37013</v>
      </c>
      <c r="B1898" s="11">
        <v>6999.1737122976801</v>
      </c>
      <c r="C1898" s="9">
        <v>14.655193183060113</v>
      </c>
    </row>
    <row r="1899" spans="1:3">
      <c r="A1899" s="18">
        <v>37015</v>
      </c>
      <c r="B1899" s="11">
        <v>1876.1414920207601</v>
      </c>
      <c r="C1899" s="9">
        <v>8.815625843533315</v>
      </c>
    </row>
    <row r="1900" spans="1:3">
      <c r="A1900" s="18">
        <v>37017</v>
      </c>
      <c r="B1900" s="11">
        <v>2259.8623709337398</v>
      </c>
      <c r="C1900" s="9">
        <v>6.4218879537759026</v>
      </c>
    </row>
    <row r="1901" spans="1:3">
      <c r="A1901" s="18">
        <v>37019</v>
      </c>
      <c r="B1901" s="11">
        <v>16845.0690486657</v>
      </c>
      <c r="C1901" s="9">
        <v>15.679895978503133</v>
      </c>
    </row>
    <row r="1902" spans="1:3">
      <c r="A1902" s="18">
        <v>37021</v>
      </c>
      <c r="B1902" s="11">
        <v>59093.834346340504</v>
      </c>
      <c r="C1902" s="9">
        <v>24.796211090366864</v>
      </c>
    </row>
    <row r="1903" spans="1:3">
      <c r="A1903" s="18">
        <v>37023</v>
      </c>
      <c r="B1903" s="11">
        <v>25188.688540691699</v>
      </c>
      <c r="C1903" s="9">
        <v>27.706670781295866</v>
      </c>
    </row>
    <row r="1904" spans="1:3">
      <c r="A1904" s="18">
        <v>37025</v>
      </c>
      <c r="B1904" s="11">
        <v>39786.924182443901</v>
      </c>
      <c r="C1904" s="9">
        <v>22.350823366221135</v>
      </c>
    </row>
    <row r="1905" spans="1:3">
      <c r="A1905" s="18">
        <v>37027</v>
      </c>
      <c r="B1905" s="11">
        <v>29329.6329132887</v>
      </c>
      <c r="C1905" s="9">
        <v>35.324564806620216</v>
      </c>
    </row>
    <row r="1906" spans="1:3">
      <c r="A1906" s="18">
        <v>37029</v>
      </c>
      <c r="B1906" s="11">
        <v>374.03127698558501</v>
      </c>
      <c r="C1906" s="9">
        <v>3.7478083866291083</v>
      </c>
    </row>
    <row r="1907" spans="1:3">
      <c r="A1907" s="18">
        <v>37031</v>
      </c>
      <c r="B1907" s="11">
        <v>16357.3169415841</v>
      </c>
      <c r="C1907" s="9">
        <v>24.608940922210504</v>
      </c>
    </row>
    <row r="1908" spans="1:3">
      <c r="A1908" s="18">
        <v>37033</v>
      </c>
      <c r="B1908" s="11">
        <v>2513.2028361078201</v>
      </c>
      <c r="C1908" s="9">
        <v>10.595736903359416</v>
      </c>
    </row>
    <row r="1909" spans="1:3">
      <c r="A1909" s="18">
        <v>37035</v>
      </c>
      <c r="B1909" s="11">
        <v>40325.998591650197</v>
      </c>
      <c r="C1909" s="9">
        <v>26.124981271881083</v>
      </c>
    </row>
    <row r="1910" spans="1:3">
      <c r="A1910" s="18">
        <v>37037</v>
      </c>
      <c r="B1910" s="11">
        <v>5013.9089375719504</v>
      </c>
      <c r="C1910" s="9">
        <v>7.8952979097267146</v>
      </c>
    </row>
    <row r="1911" spans="1:3">
      <c r="A1911" s="18">
        <v>37039</v>
      </c>
      <c r="B1911" s="11">
        <v>117.68853128190899</v>
      </c>
      <c r="C1911" s="9">
        <v>0.42883155255031696</v>
      </c>
    </row>
    <row r="1912" spans="1:3">
      <c r="A1912" s="18">
        <v>37041</v>
      </c>
      <c r="B1912" s="11">
        <v>3171.3674856779298</v>
      </c>
      <c r="C1912" s="9">
        <v>21.438298422753533</v>
      </c>
    </row>
    <row r="1913" spans="1:3">
      <c r="A1913" s="18">
        <v>37043</v>
      </c>
      <c r="B1913" s="11">
        <v>393.63822712897701</v>
      </c>
      <c r="C1913" s="9">
        <v>3.718128148946604</v>
      </c>
    </row>
    <row r="1914" spans="1:3">
      <c r="A1914" s="18">
        <v>37045</v>
      </c>
      <c r="B1914" s="11">
        <v>12726.8389777874</v>
      </c>
      <c r="C1914" s="9">
        <v>12.976242355867168</v>
      </c>
    </row>
    <row r="1915" spans="1:3">
      <c r="A1915" s="18">
        <v>37047</v>
      </c>
      <c r="B1915" s="11">
        <v>1620.5650881705999</v>
      </c>
      <c r="C1915" s="9">
        <v>2.7893646737763778</v>
      </c>
    </row>
    <row r="1916" spans="1:3">
      <c r="A1916" s="18">
        <v>37049</v>
      </c>
      <c r="B1916" s="11">
        <v>23601.094686960801</v>
      </c>
      <c r="C1916" s="9">
        <v>22.801888495203904</v>
      </c>
    </row>
    <row r="1917" spans="1:3">
      <c r="A1917" s="18">
        <v>37051</v>
      </c>
      <c r="B1917" s="11">
        <v>96550.015159722097</v>
      </c>
      <c r="C1917" s="9">
        <v>30.225624676290685</v>
      </c>
    </row>
    <row r="1918" spans="1:3">
      <c r="A1918" s="18">
        <v>37053</v>
      </c>
      <c r="B1918" s="11">
        <v>3085.3966834682901</v>
      </c>
      <c r="C1918" s="9">
        <v>13.103141306613539</v>
      </c>
    </row>
    <row r="1919" spans="1:3">
      <c r="A1919" s="18">
        <v>37055</v>
      </c>
      <c r="B1919" s="11">
        <v>12761.7952057726</v>
      </c>
      <c r="C1919" s="9">
        <v>37.623216998150355</v>
      </c>
    </row>
    <row r="1920" spans="1:3">
      <c r="A1920" s="18">
        <v>37057</v>
      </c>
      <c r="B1920" s="11">
        <v>28179.764364834398</v>
      </c>
      <c r="C1920" s="9">
        <v>17.301148322569286</v>
      </c>
    </row>
    <row r="1921" spans="1:3">
      <c r="A1921" s="18">
        <v>37059</v>
      </c>
      <c r="B1921" s="11">
        <v>4548.1096197895404</v>
      </c>
      <c r="C1921" s="9">
        <v>11.028393840420806</v>
      </c>
    </row>
    <row r="1922" spans="1:3">
      <c r="A1922" s="18">
        <v>37061</v>
      </c>
      <c r="B1922" s="11">
        <v>986.17862384384205</v>
      </c>
      <c r="C1922" s="9">
        <v>1.6856313543181642</v>
      </c>
    </row>
    <row r="1923" spans="1:3">
      <c r="A1923" s="18">
        <v>37063</v>
      </c>
      <c r="B1923" s="11">
        <v>72166.064036114898</v>
      </c>
      <c r="C1923" s="9">
        <v>26.969196573867528</v>
      </c>
    </row>
    <row r="1924" spans="1:3">
      <c r="A1924" s="18">
        <v>37065</v>
      </c>
      <c r="B1924" s="11">
        <v>9133.9860841038499</v>
      </c>
      <c r="C1924" s="9">
        <v>16.151481970759392</v>
      </c>
    </row>
    <row r="1925" spans="1:3">
      <c r="A1925" s="18">
        <v>37067</v>
      </c>
      <c r="B1925" s="11">
        <v>136578.77857983299</v>
      </c>
      <c r="C1925" s="9">
        <v>38.947950660117201</v>
      </c>
    </row>
    <row r="1926" spans="1:3">
      <c r="A1926" s="18">
        <v>37069</v>
      </c>
      <c r="B1926" s="11">
        <v>2868.2903231251298</v>
      </c>
      <c r="C1926" s="9">
        <v>4.7316688218629963</v>
      </c>
    </row>
    <row r="1927" spans="1:3">
      <c r="A1927" s="18">
        <v>37071</v>
      </c>
      <c r="B1927" s="11">
        <v>58343.433040784999</v>
      </c>
      <c r="C1927" s="9">
        <v>28.31023603776336</v>
      </c>
    </row>
    <row r="1928" spans="1:3">
      <c r="A1928" s="18">
        <v>37073</v>
      </c>
      <c r="B1928" s="11">
        <v>4.7640512854250101</v>
      </c>
      <c r="C1928" s="9">
        <v>3.9059205422849963E-2</v>
      </c>
    </row>
    <row r="1929" spans="1:3">
      <c r="A1929" s="18">
        <v>37075</v>
      </c>
      <c r="B1929" s="11">
        <v>251.48107782052099</v>
      </c>
      <c r="C1929" s="9">
        <v>2.8380665593106986</v>
      </c>
    </row>
    <row r="1930" spans="1:3">
      <c r="A1930" s="18">
        <v>37077</v>
      </c>
      <c r="B1930" s="11">
        <v>8651.2474859844406</v>
      </c>
      <c r="C1930" s="9">
        <v>14.438960354470327</v>
      </c>
    </row>
    <row r="1931" spans="1:3">
      <c r="A1931" s="18">
        <v>37079</v>
      </c>
      <c r="B1931" s="11">
        <v>0</v>
      </c>
      <c r="C1931" s="9">
        <v>0</v>
      </c>
    </row>
    <row r="1932" spans="1:3">
      <c r="A1932" s="18">
        <v>37081</v>
      </c>
      <c r="B1932" s="11">
        <v>102649.66171032601</v>
      </c>
      <c r="C1932" s="9">
        <v>21.017281055172543</v>
      </c>
    </row>
    <row r="1933" spans="1:3">
      <c r="A1933" s="18">
        <v>37083</v>
      </c>
      <c r="B1933" s="11">
        <v>9542.8318386158808</v>
      </c>
      <c r="C1933" s="9">
        <v>17.448632935246895</v>
      </c>
    </row>
    <row r="1934" spans="1:3">
      <c r="A1934" s="18">
        <v>37085</v>
      </c>
      <c r="B1934" s="11">
        <v>10258.8289603967</v>
      </c>
      <c r="C1934" s="9">
        <v>8.9457689882947911</v>
      </c>
    </row>
    <row r="1935" spans="1:3">
      <c r="A1935" s="18">
        <v>37087</v>
      </c>
      <c r="B1935" s="11">
        <v>12026.561664048801</v>
      </c>
      <c r="C1935" s="9">
        <v>20.371572708260725</v>
      </c>
    </row>
    <row r="1936" spans="1:3">
      <c r="A1936" s="18">
        <v>37089</v>
      </c>
      <c r="B1936" s="11">
        <v>22357.474491179299</v>
      </c>
      <c r="C1936" s="9">
        <v>20.945732144631158</v>
      </c>
    </row>
    <row r="1937" spans="1:3">
      <c r="A1937" s="18">
        <v>37091</v>
      </c>
      <c r="B1937" s="11">
        <v>2820.5438739505798</v>
      </c>
      <c r="C1937" s="9">
        <v>11.433555774253435</v>
      </c>
    </row>
    <row r="1938" spans="1:3">
      <c r="A1938" s="18">
        <v>37093</v>
      </c>
      <c r="B1938" s="11">
        <v>10605.657363001001</v>
      </c>
      <c r="C1938" s="9">
        <v>22.588297331319222</v>
      </c>
    </row>
    <row r="1939" spans="1:3">
      <c r="A1939" s="18">
        <v>37095</v>
      </c>
      <c r="B1939" s="11">
        <v>3439.6071815575101</v>
      </c>
      <c r="C1939" s="9">
        <v>59.201500543158524</v>
      </c>
    </row>
    <row r="1940" spans="1:3">
      <c r="A1940" s="18">
        <v>37097</v>
      </c>
      <c r="B1940" s="11">
        <v>25055.549376181902</v>
      </c>
      <c r="C1940" s="9">
        <v>15.715015571154689</v>
      </c>
    </row>
    <row r="1941" spans="1:3">
      <c r="A1941" s="18">
        <v>37099</v>
      </c>
      <c r="B1941" s="11">
        <v>6917.2437380593801</v>
      </c>
      <c r="C1941" s="9">
        <v>17.17673695229664</v>
      </c>
    </row>
    <row r="1942" spans="1:3">
      <c r="A1942" s="18">
        <v>37101</v>
      </c>
      <c r="B1942" s="11">
        <v>8429.4923605132499</v>
      </c>
      <c r="C1942" s="9">
        <v>4.9914686107801192</v>
      </c>
    </row>
    <row r="1943" spans="1:3">
      <c r="A1943" s="18">
        <v>37103</v>
      </c>
      <c r="B1943" s="11">
        <v>0.31278759241104098</v>
      </c>
      <c r="C1943" s="9">
        <v>3.0807405930369449E-3</v>
      </c>
    </row>
    <row r="1944" spans="1:3">
      <c r="A1944" s="18">
        <v>37105</v>
      </c>
      <c r="B1944" s="11">
        <v>12462.543134326301</v>
      </c>
      <c r="C1944" s="9">
        <v>21.536901002879585</v>
      </c>
    </row>
    <row r="1945" spans="1:3">
      <c r="A1945" s="18">
        <v>37107</v>
      </c>
      <c r="B1945" s="11">
        <v>7316.00054594823</v>
      </c>
      <c r="C1945" s="9">
        <v>12.296832584163761</v>
      </c>
    </row>
    <row r="1946" spans="1:3">
      <c r="A1946" s="18">
        <v>37109</v>
      </c>
      <c r="B1946" s="11">
        <v>12888.4191163655</v>
      </c>
      <c r="C1946" s="9">
        <v>16.467666410739792</v>
      </c>
    </row>
    <row r="1947" spans="1:3">
      <c r="A1947" s="18">
        <v>37111</v>
      </c>
      <c r="B1947" s="11">
        <v>3488.0374808378301</v>
      </c>
      <c r="C1947" s="9">
        <v>7.7518834581692371</v>
      </c>
    </row>
    <row r="1948" spans="1:3">
      <c r="A1948" s="18">
        <v>37113</v>
      </c>
      <c r="B1948" s="11">
        <v>2189.8911161563201</v>
      </c>
      <c r="C1948" s="9">
        <v>6.4556662819300756</v>
      </c>
    </row>
    <row r="1949" spans="1:3">
      <c r="A1949" s="18">
        <v>37115</v>
      </c>
      <c r="B1949" s="11">
        <v>2069.8504360216998</v>
      </c>
      <c r="C1949" s="9">
        <v>9.9684571181935056</v>
      </c>
    </row>
    <row r="1950" spans="1:3">
      <c r="A1950" s="18">
        <v>37117</v>
      </c>
      <c r="B1950" s="11">
        <v>548.05165072036095</v>
      </c>
      <c r="C1950" s="9">
        <v>2.2364890868000855</v>
      </c>
    </row>
    <row r="1951" spans="1:3">
      <c r="A1951" s="18">
        <v>37119</v>
      </c>
      <c r="B1951" s="11">
        <v>206382.39760670601</v>
      </c>
      <c r="C1951" s="9">
        <v>22.441943656207293</v>
      </c>
    </row>
    <row r="1952" spans="1:3">
      <c r="A1952" s="18">
        <v>37121</v>
      </c>
      <c r="B1952" s="11">
        <v>862.11322894210798</v>
      </c>
      <c r="C1952" s="9">
        <v>5.5338162201817056</v>
      </c>
    </row>
    <row r="1953" spans="1:3">
      <c r="A1953" s="18">
        <v>37123</v>
      </c>
      <c r="B1953" s="11">
        <v>230.85367492431399</v>
      </c>
      <c r="C1953" s="9">
        <v>0.83046864855138502</v>
      </c>
    </row>
    <row r="1954" spans="1:3">
      <c r="A1954" s="18">
        <v>37125</v>
      </c>
      <c r="B1954" s="11">
        <v>22380.423275299199</v>
      </c>
      <c r="C1954" s="9">
        <v>25.361115137397533</v>
      </c>
    </row>
    <row r="1955" spans="1:3">
      <c r="A1955" s="18">
        <v>37127</v>
      </c>
      <c r="B1955" s="11">
        <v>12635.1151744171</v>
      </c>
      <c r="C1955" s="9">
        <v>13.183550891503652</v>
      </c>
    </row>
    <row r="1956" spans="1:3">
      <c r="A1956" s="18">
        <v>37129</v>
      </c>
      <c r="B1956" s="11">
        <v>64805.465794861499</v>
      </c>
      <c r="C1956" s="9">
        <v>31.976328556134693</v>
      </c>
    </row>
    <row r="1957" spans="1:3">
      <c r="A1957" s="18">
        <v>37131</v>
      </c>
      <c r="B1957" s="11">
        <v>990.04475184541002</v>
      </c>
      <c r="C1957" s="9">
        <v>4.4800432229757456</v>
      </c>
    </row>
    <row r="1958" spans="1:3">
      <c r="A1958" s="18">
        <v>37133</v>
      </c>
      <c r="B1958" s="11">
        <v>57400.055996212803</v>
      </c>
      <c r="C1958" s="9">
        <v>32.288580876748199</v>
      </c>
    </row>
    <row r="1959" spans="1:3">
      <c r="A1959" s="18">
        <v>37135</v>
      </c>
      <c r="B1959" s="11">
        <v>31158.035991890101</v>
      </c>
      <c r="C1959" s="9">
        <v>23.286848373248407</v>
      </c>
    </row>
    <row r="1960" spans="1:3">
      <c r="A1960" s="18">
        <v>37137</v>
      </c>
      <c r="B1960" s="11">
        <v>651.566457890989</v>
      </c>
      <c r="C1960" s="9">
        <v>4.9571398196210366</v>
      </c>
    </row>
    <row r="1961" spans="1:3">
      <c r="A1961" s="18">
        <v>37139</v>
      </c>
      <c r="B1961" s="11">
        <v>7223.88059085636</v>
      </c>
      <c r="C1961" s="9">
        <v>17.766116403571875</v>
      </c>
    </row>
    <row r="1962" spans="1:3">
      <c r="A1962" s="18">
        <v>37141</v>
      </c>
      <c r="B1962" s="11">
        <v>3586.65006651772</v>
      </c>
      <c r="C1962" s="9">
        <v>6.8687401928830081</v>
      </c>
    </row>
    <row r="1963" spans="1:3">
      <c r="A1963" s="18">
        <v>37143</v>
      </c>
      <c r="B1963" s="11">
        <v>374.59430301687098</v>
      </c>
      <c r="C1963" s="9">
        <v>2.7844666841364081</v>
      </c>
    </row>
    <row r="1964" spans="1:3">
      <c r="A1964" s="18">
        <v>37145</v>
      </c>
      <c r="B1964" s="11">
        <v>2975.2534723349399</v>
      </c>
      <c r="C1964" s="9">
        <v>7.5391584034434924</v>
      </c>
    </row>
    <row r="1965" spans="1:3">
      <c r="A1965" s="18">
        <v>37147</v>
      </c>
      <c r="B1965" s="11">
        <v>14543.151608387599</v>
      </c>
      <c r="C1965" s="9">
        <v>8.6490184887049502</v>
      </c>
    </row>
    <row r="1966" spans="1:3">
      <c r="A1966" s="18">
        <v>37149</v>
      </c>
      <c r="B1966" s="11">
        <v>72.435109023004799</v>
      </c>
      <c r="C1966" s="9">
        <v>0.35316971732328034</v>
      </c>
    </row>
    <row r="1967" spans="1:3">
      <c r="A1967" s="18">
        <v>37151</v>
      </c>
      <c r="B1967" s="11">
        <v>24425.700410916401</v>
      </c>
      <c r="C1967" s="9">
        <v>17.23129155914301</v>
      </c>
    </row>
    <row r="1968" spans="1:3">
      <c r="A1968" s="18">
        <v>37153</v>
      </c>
      <c r="B1968" s="11">
        <v>5624.7576497960499</v>
      </c>
      <c r="C1968" s="9">
        <v>12.060202083655417</v>
      </c>
    </row>
    <row r="1969" spans="1:3">
      <c r="A1969" s="18">
        <v>37155</v>
      </c>
      <c r="B1969" s="11">
        <v>12957.3200872178</v>
      </c>
      <c r="C1969" s="9">
        <v>9.6575339031794467</v>
      </c>
    </row>
    <row r="1970" spans="1:3">
      <c r="A1970" s="18">
        <v>37157</v>
      </c>
      <c r="B1970" s="11">
        <v>20760.7340183122</v>
      </c>
      <c r="C1970" s="9">
        <v>22.170086411490662</v>
      </c>
    </row>
    <row r="1971" spans="1:3">
      <c r="A1971" s="18">
        <v>37159</v>
      </c>
      <c r="B1971" s="11">
        <v>32737.152912798902</v>
      </c>
      <c r="C1971" s="9">
        <v>23.649227694396295</v>
      </c>
    </row>
    <row r="1972" spans="1:3">
      <c r="A1972" s="18">
        <v>37161</v>
      </c>
      <c r="B1972" s="11">
        <v>15369.0562431091</v>
      </c>
      <c r="C1972" s="9">
        <v>22.66488164446114</v>
      </c>
    </row>
    <row r="1973" spans="1:3">
      <c r="A1973" s="18">
        <v>37163</v>
      </c>
      <c r="B1973" s="11">
        <v>2915.3153596175598</v>
      </c>
      <c r="C1973" s="9">
        <v>4.5960419347283814</v>
      </c>
    </row>
    <row r="1974" spans="1:3">
      <c r="A1974" s="18">
        <v>37165</v>
      </c>
      <c r="B1974" s="11">
        <v>5942.5031172879899</v>
      </c>
      <c r="C1974" s="9">
        <v>16.435277034289321</v>
      </c>
    </row>
    <row r="1975" spans="1:3">
      <c r="A1975" s="18">
        <v>37167</v>
      </c>
      <c r="B1975" s="11">
        <v>4408.5972714744103</v>
      </c>
      <c r="C1975" s="9">
        <v>7.2767141561020221</v>
      </c>
    </row>
    <row r="1976" spans="1:3">
      <c r="A1976" s="18">
        <v>37169</v>
      </c>
      <c r="B1976" s="11">
        <v>8159.1138804979701</v>
      </c>
      <c r="C1976" s="9">
        <v>17.212957280432839</v>
      </c>
    </row>
    <row r="1977" spans="1:3">
      <c r="A1977" s="18">
        <v>37171</v>
      </c>
      <c r="B1977" s="11">
        <v>6662.4668282705397</v>
      </c>
      <c r="C1977" s="9">
        <v>9.0432951396991292</v>
      </c>
    </row>
    <row r="1978" spans="1:3">
      <c r="A1978" s="18">
        <v>37173</v>
      </c>
      <c r="B1978" s="11">
        <v>605.249495767952</v>
      </c>
      <c r="C1978" s="9">
        <v>4.3290858720259786</v>
      </c>
    </row>
    <row r="1979" spans="1:3">
      <c r="A1979" s="18">
        <v>37175</v>
      </c>
      <c r="B1979" s="11">
        <v>3108.4328200588002</v>
      </c>
      <c r="C1979" s="9">
        <v>9.3938737384672102</v>
      </c>
    </row>
    <row r="1980" spans="1:3">
      <c r="A1980" s="18">
        <v>37177</v>
      </c>
      <c r="B1980" s="11">
        <v>506.44670971008401</v>
      </c>
      <c r="C1980" s="9">
        <v>11.49186997299941</v>
      </c>
    </row>
    <row r="1981" spans="1:3">
      <c r="A1981" s="18">
        <v>37179</v>
      </c>
      <c r="B1981" s="11">
        <v>32194.673842007</v>
      </c>
      <c r="C1981" s="9">
        <v>15.994015580354409</v>
      </c>
    </row>
    <row r="1982" spans="1:3">
      <c r="A1982" s="18">
        <v>37181</v>
      </c>
      <c r="B1982" s="11">
        <v>4541.0156395346603</v>
      </c>
      <c r="C1982" s="9">
        <v>9.9973925400349177</v>
      </c>
    </row>
    <row r="1983" spans="1:3">
      <c r="A1983" s="18">
        <v>37183</v>
      </c>
      <c r="B1983" s="11">
        <v>173264.513176273</v>
      </c>
      <c r="C1983" s="9">
        <v>19.230395039281436</v>
      </c>
    </row>
    <row r="1984" spans="1:3">
      <c r="A1984" s="18">
        <v>37185</v>
      </c>
      <c r="B1984" s="11">
        <v>1597.8354012434199</v>
      </c>
      <c r="C1984" s="9">
        <v>7.6188985373041191</v>
      </c>
    </row>
    <row r="1985" spans="1:3">
      <c r="A1985" s="18">
        <v>37187</v>
      </c>
      <c r="B1985" s="11">
        <v>3042.73895078328</v>
      </c>
      <c r="C1985" s="9">
        <v>23.002259984754158</v>
      </c>
    </row>
    <row r="1986" spans="1:3">
      <c r="A1986" s="18">
        <v>37189</v>
      </c>
      <c r="B1986" s="11">
        <v>3949.2135090634301</v>
      </c>
      <c r="C1986" s="9">
        <v>7.7315795318299703</v>
      </c>
    </row>
    <row r="1987" spans="1:3">
      <c r="A1987" s="18">
        <v>37191</v>
      </c>
      <c r="B1987" s="11">
        <v>25039.502049405299</v>
      </c>
      <c r="C1987" s="9">
        <v>20.419906583108631</v>
      </c>
    </row>
    <row r="1988" spans="1:3">
      <c r="A1988" s="18">
        <v>37193</v>
      </c>
      <c r="B1988" s="11">
        <v>8383.5091748464292</v>
      </c>
      <c r="C1988" s="9">
        <v>12.090437229371833</v>
      </c>
    </row>
    <row r="1989" spans="1:3">
      <c r="A1989" s="18">
        <v>37195</v>
      </c>
      <c r="B1989" s="11">
        <v>5097.2327087243702</v>
      </c>
      <c r="C1989" s="9">
        <v>6.2747528236014105</v>
      </c>
    </row>
    <row r="1990" spans="1:3">
      <c r="A1990" s="18">
        <v>37197</v>
      </c>
      <c r="B1990" s="11">
        <v>638.55402060085896</v>
      </c>
      <c r="C1990" s="9">
        <v>1.6626413076104227</v>
      </c>
    </row>
    <row r="1991" spans="1:3">
      <c r="A1991" s="18">
        <v>37199</v>
      </c>
      <c r="B1991" s="11">
        <v>9.5502056181430803E-2</v>
      </c>
      <c r="C1991" s="9">
        <v>5.3598639679779331E-4</v>
      </c>
    </row>
    <row r="1992" spans="1:3">
      <c r="A1992" s="18">
        <v>38001</v>
      </c>
      <c r="B1992" s="11">
        <v>527.734180780982</v>
      </c>
      <c r="C1992" s="9">
        <v>22.523866017114042</v>
      </c>
    </row>
    <row r="1993" spans="1:3">
      <c r="A1993" s="18">
        <v>38003</v>
      </c>
      <c r="B1993" s="11">
        <v>3098.3172822581</v>
      </c>
      <c r="C1993" s="9">
        <v>27.99852957037864</v>
      </c>
    </row>
    <row r="1994" spans="1:3">
      <c r="A1994" s="18">
        <v>38005</v>
      </c>
      <c r="B1994" s="11">
        <v>3053.7084979849101</v>
      </c>
      <c r="C1994" s="9">
        <v>45.851478948722374</v>
      </c>
    </row>
    <row r="1995" spans="1:3">
      <c r="A1995" s="18">
        <v>38007</v>
      </c>
      <c r="B1995" s="11">
        <v>782.99999676754703</v>
      </c>
      <c r="C1995" s="9">
        <v>99.999999587170763</v>
      </c>
    </row>
    <row r="1996" spans="1:3">
      <c r="A1996" s="18">
        <v>38009</v>
      </c>
      <c r="B1996" s="11">
        <v>2991.6393760889</v>
      </c>
      <c r="C1996" s="9">
        <v>46.533510282919579</v>
      </c>
    </row>
    <row r="1997" spans="1:3">
      <c r="A1997" s="18">
        <v>38011</v>
      </c>
      <c r="B1997" s="11">
        <v>939.77427736216202</v>
      </c>
      <c r="C1997" s="9">
        <v>29.824635904860742</v>
      </c>
    </row>
    <row r="1998" spans="1:3">
      <c r="A1998" s="18">
        <v>38013</v>
      </c>
      <c r="B1998" s="11">
        <v>1967.99999247907</v>
      </c>
      <c r="C1998" s="9">
        <v>99.999999617838924</v>
      </c>
    </row>
    <row r="1999" spans="1:3">
      <c r="A1999" s="18">
        <v>38015</v>
      </c>
      <c r="B1999" s="11">
        <v>19848.905404471199</v>
      </c>
      <c r="C1999" s="9">
        <v>24.411995627086142</v>
      </c>
    </row>
    <row r="2000" spans="1:3">
      <c r="A2000" s="18">
        <v>38017</v>
      </c>
      <c r="B2000" s="11">
        <v>22404.6776756775</v>
      </c>
      <c r="C2000" s="9">
        <v>14.958590497721627</v>
      </c>
    </row>
    <row r="2001" spans="1:3">
      <c r="A2001" s="18">
        <v>38019</v>
      </c>
      <c r="B2001" s="11">
        <v>1454.52415396686</v>
      </c>
      <c r="C2001" s="9">
        <v>36.426850838138243</v>
      </c>
    </row>
    <row r="2002" spans="1:3">
      <c r="A2002" s="18">
        <v>38021</v>
      </c>
      <c r="B2002" s="11">
        <v>2790.49371977289</v>
      </c>
      <c r="C2002" s="9">
        <v>52.760327467817923</v>
      </c>
    </row>
    <row r="2003" spans="1:3">
      <c r="A2003" s="18">
        <v>38023</v>
      </c>
      <c r="B2003" s="11">
        <v>684.06740042960905</v>
      </c>
      <c r="C2003" s="9">
        <v>33.030777422965194</v>
      </c>
    </row>
    <row r="2004" spans="1:3">
      <c r="A2004" s="18">
        <v>38025</v>
      </c>
      <c r="B2004" s="11">
        <v>3341.7313309070901</v>
      </c>
      <c r="C2004" s="9">
        <v>94.505976552802323</v>
      </c>
    </row>
    <row r="2005" spans="1:3">
      <c r="A2005" s="18">
        <v>38027</v>
      </c>
      <c r="B2005" s="11">
        <v>688.50390595275701</v>
      </c>
      <c r="C2005" s="9">
        <v>28.868088299905953</v>
      </c>
    </row>
    <row r="2006" spans="1:3">
      <c r="A2006" s="18">
        <v>38029</v>
      </c>
      <c r="B2006" s="11">
        <v>1640.3844364726001</v>
      </c>
      <c r="C2006" s="9">
        <v>46.208012295002817</v>
      </c>
    </row>
    <row r="2007" spans="1:3">
      <c r="A2007" s="18">
        <v>38031</v>
      </c>
      <c r="B2007" s="11">
        <v>612.63348252150195</v>
      </c>
      <c r="C2007" s="9">
        <v>18.32585948314394</v>
      </c>
    </row>
    <row r="2008" spans="1:3">
      <c r="A2008" s="18">
        <v>38033</v>
      </c>
      <c r="B2008" s="11">
        <v>396.72777224948902</v>
      </c>
      <c r="C2008" s="9">
        <v>23.61474834818387</v>
      </c>
    </row>
    <row r="2009" spans="1:3">
      <c r="A2009" s="18">
        <v>38035</v>
      </c>
      <c r="B2009" s="11">
        <v>20015.9261421302</v>
      </c>
      <c r="C2009" s="9">
        <v>29.936623954368319</v>
      </c>
    </row>
    <row r="2010" spans="1:3">
      <c r="A2010" s="18">
        <v>38037</v>
      </c>
      <c r="B2010" s="11">
        <v>1252.6629872624601</v>
      </c>
      <c r="C2010" s="9">
        <v>52.325103895675028</v>
      </c>
    </row>
    <row r="2011" spans="1:3">
      <c r="A2011" s="18">
        <v>38039</v>
      </c>
      <c r="B2011" s="11">
        <v>794.31874666625902</v>
      </c>
      <c r="C2011" s="9">
        <v>32.823088705217316</v>
      </c>
    </row>
    <row r="2012" spans="1:3">
      <c r="A2012" s="18">
        <v>38041</v>
      </c>
      <c r="B2012" s="11">
        <v>2476.4925833658499</v>
      </c>
      <c r="C2012" s="9">
        <v>99.979514871451343</v>
      </c>
    </row>
    <row r="2013" spans="1:3">
      <c r="A2013" s="18">
        <v>38043</v>
      </c>
      <c r="B2013" s="11">
        <v>2427.4200604399798</v>
      </c>
      <c r="C2013" s="9">
        <v>99.68870884763777</v>
      </c>
    </row>
    <row r="2014" spans="1:3">
      <c r="A2014" s="18">
        <v>38045</v>
      </c>
      <c r="B2014" s="11">
        <v>4138.7057472223396</v>
      </c>
      <c r="C2014" s="9">
        <v>99.99289072776854</v>
      </c>
    </row>
    <row r="2015" spans="1:3">
      <c r="A2015" s="18">
        <v>38047</v>
      </c>
      <c r="B2015" s="11">
        <v>1907.06429977578</v>
      </c>
      <c r="C2015" s="9">
        <v>95.832376873154772</v>
      </c>
    </row>
    <row r="2016" spans="1:3">
      <c r="A2016" s="18">
        <v>38049</v>
      </c>
      <c r="B2016" s="11">
        <v>5395.0000013788404</v>
      </c>
      <c r="C2016" s="9">
        <v>100.00000002555775</v>
      </c>
    </row>
    <row r="2017" spans="1:3">
      <c r="A2017" s="18">
        <v>38051</v>
      </c>
      <c r="B2017" s="11">
        <v>558.93095438031298</v>
      </c>
      <c r="C2017" s="9">
        <v>19.897862384489603</v>
      </c>
    </row>
    <row r="2018" spans="1:3">
      <c r="A2018" s="18">
        <v>38053</v>
      </c>
      <c r="B2018" s="11">
        <v>2862.3235839578801</v>
      </c>
      <c r="C2018" s="9">
        <v>45.005087798079877</v>
      </c>
    </row>
    <row r="2019" spans="1:3">
      <c r="A2019" s="18">
        <v>38055</v>
      </c>
      <c r="B2019" s="11">
        <v>4944.0066108214796</v>
      </c>
      <c r="C2019" s="9">
        <v>55.166331296825255</v>
      </c>
    </row>
    <row r="2020" spans="1:3">
      <c r="A2020" s="18">
        <v>38057</v>
      </c>
      <c r="B2020" s="11">
        <v>1540.74240800239</v>
      </c>
      <c r="C2020" s="9">
        <v>18.289914624909663</v>
      </c>
    </row>
    <row r="2021" spans="1:3">
      <c r="A2021" s="18">
        <v>38059</v>
      </c>
      <c r="B2021" s="11">
        <v>8443.7243942609093</v>
      </c>
      <c r="C2021" s="9">
        <v>30.736865764846232</v>
      </c>
    </row>
    <row r="2022" spans="1:3">
      <c r="A2022" s="18">
        <v>38061</v>
      </c>
      <c r="B2022" s="11">
        <v>985.10497399071198</v>
      </c>
      <c r="C2022" s="9">
        <v>12.838589521578417</v>
      </c>
    </row>
    <row r="2023" spans="1:3">
      <c r="A2023" s="18">
        <v>38063</v>
      </c>
      <c r="B2023" s="11">
        <v>3125.9999934471598</v>
      </c>
      <c r="C2023" s="9">
        <v>99.999999790376194</v>
      </c>
    </row>
    <row r="2024" spans="1:3">
      <c r="A2024" s="18">
        <v>38065</v>
      </c>
      <c r="B2024" s="11">
        <v>1515.7881627571701</v>
      </c>
      <c r="C2024" s="9">
        <v>82.112034818914964</v>
      </c>
    </row>
    <row r="2025" spans="1:3">
      <c r="A2025" s="18">
        <v>38067</v>
      </c>
      <c r="B2025" s="11">
        <v>3411.6982491020199</v>
      </c>
      <c r="C2025" s="9">
        <v>46.023178862835827</v>
      </c>
    </row>
    <row r="2026" spans="1:3">
      <c r="A2026" s="18">
        <v>38069</v>
      </c>
      <c r="B2026" s="11">
        <v>842.61908679619501</v>
      </c>
      <c r="C2026" s="9">
        <v>19.339432793119006</v>
      </c>
    </row>
    <row r="2027" spans="1:3">
      <c r="A2027" s="18">
        <v>38071</v>
      </c>
      <c r="B2027" s="11">
        <v>2521.9449777993</v>
      </c>
      <c r="C2027" s="9">
        <v>22.023796854417082</v>
      </c>
    </row>
    <row r="2028" spans="1:3">
      <c r="A2028" s="18">
        <v>38073</v>
      </c>
      <c r="B2028" s="11">
        <v>899.62674383267404</v>
      </c>
      <c r="C2028" s="9">
        <v>16.485738387991095</v>
      </c>
    </row>
    <row r="2029" spans="1:3">
      <c r="A2029" s="18">
        <v>38075</v>
      </c>
      <c r="B2029" s="11">
        <v>1883.8991259520999</v>
      </c>
      <c r="C2029" s="9">
        <v>76.271219674174091</v>
      </c>
    </row>
    <row r="2030" spans="1:3">
      <c r="A2030" s="18">
        <v>38077</v>
      </c>
      <c r="B2030" s="11">
        <v>8713.6945172534997</v>
      </c>
      <c r="C2030" s="9">
        <v>53.389464599310699</v>
      </c>
    </row>
    <row r="2031" spans="1:3">
      <c r="A2031" s="18">
        <v>38079</v>
      </c>
      <c r="B2031" s="11">
        <v>989.84157628161597</v>
      </c>
      <c r="C2031" s="9">
        <v>7.1022571305274882</v>
      </c>
    </row>
    <row r="2032" spans="1:3">
      <c r="A2032" s="18">
        <v>38081</v>
      </c>
      <c r="B2032" s="11">
        <v>958.66301501601697</v>
      </c>
      <c r="C2032" s="9">
        <v>25.036902977696968</v>
      </c>
    </row>
    <row r="2033" spans="1:3">
      <c r="A2033" s="18">
        <v>38083</v>
      </c>
      <c r="B2033" s="11">
        <v>1085.19859881711</v>
      </c>
      <c r="C2033" s="9">
        <v>82.149780379796368</v>
      </c>
    </row>
    <row r="2034" spans="1:3">
      <c r="A2034" s="18">
        <v>38085</v>
      </c>
      <c r="B2034" s="11">
        <v>1695.64171134648</v>
      </c>
      <c r="C2034" s="9">
        <v>40.829321246002408</v>
      </c>
    </row>
    <row r="2035" spans="1:3">
      <c r="A2035" s="18">
        <v>38087</v>
      </c>
      <c r="B2035" s="11">
        <v>692.37885322112299</v>
      </c>
      <c r="C2035" s="9">
        <v>95.237806495340166</v>
      </c>
    </row>
    <row r="2036" spans="1:3">
      <c r="A2036" s="18">
        <v>38089</v>
      </c>
      <c r="B2036" s="11">
        <v>6320.9014264971202</v>
      </c>
      <c r="C2036" s="9">
        <v>26.120506742002231</v>
      </c>
    </row>
    <row r="2037" spans="1:3">
      <c r="A2037" s="18">
        <v>38091</v>
      </c>
      <c r="B2037" s="11">
        <v>1897.3341624106999</v>
      </c>
      <c r="C2037" s="9">
        <v>96.06755252712405</v>
      </c>
    </row>
    <row r="2038" spans="1:3">
      <c r="A2038" s="18">
        <v>38093</v>
      </c>
      <c r="B2038" s="11">
        <v>6954.1153923116899</v>
      </c>
      <c r="C2038" s="9">
        <v>32.957892854557777</v>
      </c>
    </row>
    <row r="2039" spans="1:3">
      <c r="A2039" s="18">
        <v>38095</v>
      </c>
      <c r="B2039" s="11">
        <v>2156.9566707191698</v>
      </c>
      <c r="C2039" s="9">
        <v>96.035470646445674</v>
      </c>
    </row>
    <row r="2040" spans="1:3">
      <c r="A2040" s="18">
        <v>38097</v>
      </c>
      <c r="B2040" s="11">
        <v>2318.9973540443798</v>
      </c>
      <c r="C2040" s="9">
        <v>28.555564019755941</v>
      </c>
    </row>
    <row r="2041" spans="1:3">
      <c r="A2041" s="18">
        <v>38099</v>
      </c>
      <c r="B2041" s="11">
        <v>2050.0384999943799</v>
      </c>
      <c r="C2041" s="9">
        <v>18.437256048155231</v>
      </c>
    </row>
    <row r="2042" spans="1:3">
      <c r="A2042" s="18">
        <v>38101</v>
      </c>
      <c r="B2042" s="11">
        <v>24775.266613317901</v>
      </c>
      <c r="C2042" s="9">
        <v>40.170679551386954</v>
      </c>
    </row>
    <row r="2043" spans="1:3">
      <c r="A2043" s="18">
        <v>38103</v>
      </c>
      <c r="B2043" s="11">
        <v>1589.26844967689</v>
      </c>
      <c r="C2043" s="9">
        <v>37.776763719441171</v>
      </c>
    </row>
    <row r="2044" spans="1:3">
      <c r="A2044" s="18">
        <v>38105</v>
      </c>
      <c r="B2044" s="11">
        <v>4783.03683912212</v>
      </c>
      <c r="C2044" s="9">
        <v>21.35474970587606</v>
      </c>
    </row>
    <row r="2045" spans="1:3">
      <c r="A2045" s="18">
        <v>39001</v>
      </c>
      <c r="B2045" s="11">
        <v>936.11328153463501</v>
      </c>
      <c r="C2045" s="9">
        <v>3.278855627091541</v>
      </c>
    </row>
    <row r="2046" spans="1:3">
      <c r="A2046" s="18">
        <v>39003</v>
      </c>
      <c r="B2046" s="11">
        <v>21969.848871437</v>
      </c>
      <c r="C2046" s="9">
        <v>20.66175327179938</v>
      </c>
    </row>
    <row r="2047" spans="1:3">
      <c r="A2047" s="18">
        <v>39005</v>
      </c>
      <c r="B2047" s="11">
        <v>1948.6610981149599</v>
      </c>
      <c r="C2047" s="9">
        <v>3.6671015602758046</v>
      </c>
    </row>
    <row r="2048" spans="1:3">
      <c r="A2048" s="18">
        <v>39007</v>
      </c>
      <c r="B2048" s="11">
        <v>16941.184532094401</v>
      </c>
      <c r="C2048" s="9">
        <v>16.691315538483305</v>
      </c>
    </row>
    <row r="2049" spans="1:3">
      <c r="A2049" s="18">
        <v>39009</v>
      </c>
      <c r="B2049" s="11">
        <v>15661.8333832228</v>
      </c>
      <c r="C2049" s="9">
        <v>24.185545011694177</v>
      </c>
    </row>
    <row r="2050" spans="1:3">
      <c r="A2050" s="18">
        <v>39011</v>
      </c>
      <c r="B2050" s="11">
        <v>2065.2097602110898</v>
      </c>
      <c r="C2050" s="9">
        <v>4.4945695449543841</v>
      </c>
    </row>
    <row r="2051" spans="1:3">
      <c r="A2051" s="18">
        <v>39013</v>
      </c>
      <c r="B2051" s="11">
        <v>10511.9777415022</v>
      </c>
      <c r="C2051" s="9">
        <v>14.931786564633805</v>
      </c>
    </row>
    <row r="2052" spans="1:3">
      <c r="A2052" s="18">
        <v>39015</v>
      </c>
      <c r="B2052" s="11">
        <v>4474.2125475184903</v>
      </c>
      <c r="C2052" s="9">
        <v>9.9768375050584002</v>
      </c>
    </row>
    <row r="2053" spans="1:3">
      <c r="A2053" s="18">
        <v>39017</v>
      </c>
      <c r="B2053" s="11">
        <v>112345.73285710601</v>
      </c>
      <c r="C2053" s="9">
        <v>30.517950956756039</v>
      </c>
    </row>
    <row r="2054" spans="1:3">
      <c r="A2054" s="18">
        <v>39019</v>
      </c>
      <c r="B2054" s="11">
        <v>1675.9305523513899</v>
      </c>
      <c r="C2054" s="9">
        <v>5.8119383837959147</v>
      </c>
    </row>
    <row r="2055" spans="1:3">
      <c r="A2055" s="18">
        <v>39021</v>
      </c>
      <c r="B2055" s="11">
        <v>408.45359640871197</v>
      </c>
      <c r="C2055" s="9">
        <v>1.0186637314729579</v>
      </c>
    </row>
    <row r="2056" spans="1:3">
      <c r="A2056" s="18">
        <v>39023</v>
      </c>
      <c r="B2056" s="11">
        <v>26636.503775068901</v>
      </c>
      <c r="C2056" s="9">
        <v>19.255350332219283</v>
      </c>
    </row>
    <row r="2057" spans="1:3">
      <c r="A2057" s="18">
        <v>39025</v>
      </c>
      <c r="B2057" s="11">
        <v>82268.976574873595</v>
      </c>
      <c r="C2057" s="9">
        <v>41.684093054358513</v>
      </c>
    </row>
    <row r="2058" spans="1:3">
      <c r="A2058" s="18">
        <v>39027</v>
      </c>
      <c r="B2058" s="11">
        <v>4052.34620673582</v>
      </c>
      <c r="C2058" s="9">
        <v>9.6392630988007149</v>
      </c>
    </row>
    <row r="2059" spans="1:3">
      <c r="A2059" s="18">
        <v>39029</v>
      </c>
      <c r="B2059" s="11">
        <v>20732.189332256301</v>
      </c>
      <c r="C2059" s="9">
        <v>19.224774744537143</v>
      </c>
    </row>
    <row r="2060" spans="1:3">
      <c r="A2060" s="18">
        <v>39031</v>
      </c>
      <c r="B2060" s="11">
        <v>6394.4777158591796</v>
      </c>
      <c r="C2060" s="9">
        <v>17.328738288553641</v>
      </c>
    </row>
    <row r="2061" spans="1:3">
      <c r="A2061" s="18">
        <v>39033</v>
      </c>
      <c r="B2061" s="11">
        <v>2491.2982511312298</v>
      </c>
      <c r="C2061" s="9">
        <v>5.6899740798721679</v>
      </c>
    </row>
    <row r="2062" spans="1:3">
      <c r="A2062" s="18">
        <v>39035</v>
      </c>
      <c r="B2062" s="11">
        <v>246210.14617416801</v>
      </c>
      <c r="C2062" s="9">
        <v>19.233334492663044</v>
      </c>
    </row>
    <row r="2063" spans="1:3">
      <c r="A2063" s="18">
        <v>39037</v>
      </c>
      <c r="B2063" s="11">
        <v>2135.5905085232798</v>
      </c>
      <c r="C2063" s="9">
        <v>4.0325355624601666</v>
      </c>
    </row>
    <row r="2064" spans="1:3">
      <c r="A2064" s="18">
        <v>39039</v>
      </c>
      <c r="B2064" s="11">
        <v>6259.8178545848205</v>
      </c>
      <c r="C2064" s="9">
        <v>16.035601748558602</v>
      </c>
    </row>
    <row r="2065" spans="1:3">
      <c r="A2065" s="18">
        <v>39041</v>
      </c>
      <c r="B2065" s="11">
        <v>46337.2673867759</v>
      </c>
      <c r="C2065" s="9">
        <v>26.597901079577934</v>
      </c>
    </row>
    <row r="2066" spans="1:3">
      <c r="A2066" s="18">
        <v>39043</v>
      </c>
      <c r="B2066" s="11">
        <v>21547.316526275601</v>
      </c>
      <c r="C2066" s="9">
        <v>27.954847009270487</v>
      </c>
    </row>
    <row r="2067" spans="1:3">
      <c r="A2067" s="18">
        <v>39045</v>
      </c>
      <c r="B2067" s="11">
        <v>35861.271310379103</v>
      </c>
      <c r="C2067" s="9">
        <v>24.536297730082314</v>
      </c>
    </row>
    <row r="2068" spans="1:3">
      <c r="A2068" s="18">
        <v>39047</v>
      </c>
      <c r="B2068" s="11">
        <v>1227.1718367179301</v>
      </c>
      <c r="C2068" s="9">
        <v>4.2272540017841207</v>
      </c>
    </row>
    <row r="2069" spans="1:3">
      <c r="A2069" s="18">
        <v>39049</v>
      </c>
      <c r="B2069" s="11">
        <v>275641.40849953599</v>
      </c>
      <c r="C2069" s="9">
        <v>23.69246102415271</v>
      </c>
    </row>
    <row r="2070" spans="1:3">
      <c r="A2070" s="18">
        <v>39051</v>
      </c>
      <c r="B2070" s="11">
        <v>5769.3722562696303</v>
      </c>
      <c r="C2070" s="9">
        <v>13.512043318819689</v>
      </c>
    </row>
    <row r="2071" spans="1:3">
      <c r="A2071" s="18">
        <v>39053</v>
      </c>
      <c r="B2071" s="11">
        <v>2402.7335138452399</v>
      </c>
      <c r="C2071" s="9">
        <v>7.7672900816100077</v>
      </c>
    </row>
    <row r="2072" spans="1:3">
      <c r="A2072" s="18">
        <v>39055</v>
      </c>
      <c r="B2072" s="11">
        <v>17140.539800024399</v>
      </c>
      <c r="C2072" s="9">
        <v>18.353917270796774</v>
      </c>
    </row>
    <row r="2073" spans="1:3">
      <c r="A2073" s="18">
        <v>39057</v>
      </c>
      <c r="B2073" s="11">
        <v>53645.284444902602</v>
      </c>
      <c r="C2073" s="9">
        <v>33.20188672915809</v>
      </c>
    </row>
    <row r="2074" spans="1:3">
      <c r="A2074" s="18">
        <v>39059</v>
      </c>
      <c r="B2074" s="11">
        <v>5798.0187085421403</v>
      </c>
      <c r="C2074" s="9">
        <v>14.463588466440841</v>
      </c>
    </row>
    <row r="2075" spans="1:3">
      <c r="A2075" s="18">
        <v>39061</v>
      </c>
      <c r="B2075" s="11">
        <v>218887.08883975699</v>
      </c>
      <c r="C2075" s="9">
        <v>27.279932904076777</v>
      </c>
    </row>
    <row r="2076" spans="1:3">
      <c r="A2076" s="18">
        <v>39063</v>
      </c>
      <c r="B2076" s="11">
        <v>11981.605424208999</v>
      </c>
      <c r="C2076" s="9">
        <v>16.022044642038193</v>
      </c>
    </row>
    <row r="2077" spans="1:3">
      <c r="A2077" s="18">
        <v>39065</v>
      </c>
      <c r="B2077" s="11">
        <v>1777.9296758821499</v>
      </c>
      <c r="C2077" s="9">
        <v>5.5459781517317053</v>
      </c>
    </row>
    <row r="2078" spans="1:3">
      <c r="A2078" s="18">
        <v>39067</v>
      </c>
      <c r="B2078" s="11">
        <v>381.45645922224497</v>
      </c>
      <c r="C2078" s="9">
        <v>2.4045414726566126</v>
      </c>
    </row>
    <row r="2079" spans="1:3">
      <c r="A2079" s="18">
        <v>39069</v>
      </c>
      <c r="B2079" s="11">
        <v>4082.8830231237898</v>
      </c>
      <c r="C2079" s="9">
        <v>14.470611458882829</v>
      </c>
    </row>
    <row r="2080" spans="1:3">
      <c r="A2080" s="18">
        <v>39071</v>
      </c>
      <c r="B2080" s="11">
        <v>1879.95759386081</v>
      </c>
      <c r="C2080" s="9">
        <v>4.3129174650962634</v>
      </c>
    </row>
    <row r="2081" spans="1:3">
      <c r="A2081" s="18">
        <v>39073</v>
      </c>
      <c r="B2081" s="11">
        <v>5104.2086473748996</v>
      </c>
      <c r="C2081" s="9">
        <v>17.373072319179371</v>
      </c>
    </row>
    <row r="2082" spans="1:3">
      <c r="A2082" s="18">
        <v>39075</v>
      </c>
      <c r="B2082" s="11">
        <v>875.83075357426401</v>
      </c>
      <c r="C2082" s="9">
        <v>2.0672963073555777</v>
      </c>
    </row>
    <row r="2083" spans="1:3">
      <c r="A2083" s="18">
        <v>39077</v>
      </c>
      <c r="B2083" s="11">
        <v>7446.6624481137696</v>
      </c>
      <c r="C2083" s="9">
        <v>12.488951880243132</v>
      </c>
    </row>
    <row r="2084" spans="1:3">
      <c r="A2084" s="18">
        <v>39079</v>
      </c>
      <c r="B2084" s="11">
        <v>1547.3716002494</v>
      </c>
      <c r="C2084" s="9">
        <v>4.6572508660629044</v>
      </c>
    </row>
    <row r="2085" spans="1:3">
      <c r="A2085" s="18">
        <v>39081</v>
      </c>
      <c r="B2085" s="11">
        <v>14156.163107452399</v>
      </c>
      <c r="C2085" s="9">
        <v>20.307511379380568</v>
      </c>
    </row>
    <row r="2086" spans="1:3">
      <c r="A2086" s="18">
        <v>39083</v>
      </c>
      <c r="B2086" s="11">
        <v>9596.7063894333805</v>
      </c>
      <c r="C2086" s="9">
        <v>15.752706602704125</v>
      </c>
    </row>
    <row r="2087" spans="1:3">
      <c r="A2087" s="18">
        <v>39085</v>
      </c>
      <c r="B2087" s="11">
        <v>89225.506251778599</v>
      </c>
      <c r="C2087" s="9">
        <v>38.786784204458598</v>
      </c>
    </row>
    <row r="2088" spans="1:3">
      <c r="A2088" s="18">
        <v>39087</v>
      </c>
      <c r="B2088" s="11">
        <v>8862.9992287602909</v>
      </c>
      <c r="C2088" s="9">
        <v>14.192152488006871</v>
      </c>
    </row>
    <row r="2089" spans="1:3">
      <c r="A2089" s="18">
        <v>39089</v>
      </c>
      <c r="B2089" s="11">
        <v>26576.939776028899</v>
      </c>
      <c r="C2089" s="9">
        <v>15.962892977457715</v>
      </c>
    </row>
    <row r="2090" spans="1:3">
      <c r="A2090" s="18">
        <v>39091</v>
      </c>
      <c r="B2090" s="11">
        <v>3482.6828605696501</v>
      </c>
      <c r="C2090" s="9">
        <v>7.5944935683406394</v>
      </c>
    </row>
    <row r="2091" spans="1:3">
      <c r="A2091" s="18">
        <v>39093</v>
      </c>
      <c r="B2091" s="11">
        <v>77343.714484530894</v>
      </c>
      <c r="C2091" s="9">
        <v>25.665231315962149</v>
      </c>
    </row>
    <row r="2092" spans="1:3">
      <c r="A2092" s="18">
        <v>39095</v>
      </c>
      <c r="B2092" s="11">
        <v>74111.266657513494</v>
      </c>
      <c r="C2092" s="9">
        <v>16.774275807184793</v>
      </c>
    </row>
    <row r="2093" spans="1:3">
      <c r="A2093" s="18">
        <v>39097</v>
      </c>
      <c r="B2093" s="11">
        <v>6866.8884898529504</v>
      </c>
      <c r="C2093" s="9">
        <v>15.809574052844367</v>
      </c>
    </row>
    <row r="2094" spans="1:3">
      <c r="A2094" s="18">
        <v>39099</v>
      </c>
      <c r="B2094" s="11">
        <v>69801.176213476007</v>
      </c>
      <c r="C2094" s="9">
        <v>29.227158277668401</v>
      </c>
    </row>
    <row r="2095" spans="1:3">
      <c r="A2095" s="18">
        <v>39101</v>
      </c>
      <c r="B2095" s="11">
        <v>22979.7741237193</v>
      </c>
      <c r="C2095" s="9">
        <v>34.55553168180824</v>
      </c>
    </row>
    <row r="2096" spans="1:3">
      <c r="A2096" s="18">
        <v>39103</v>
      </c>
      <c r="B2096" s="11">
        <v>44493.295320212703</v>
      </c>
      <c r="C2096" s="9">
        <v>25.818359515477514</v>
      </c>
    </row>
    <row r="2097" spans="1:3">
      <c r="A2097" s="18">
        <v>39105</v>
      </c>
      <c r="B2097" s="11">
        <v>4990.5424751453702</v>
      </c>
      <c r="C2097" s="9">
        <v>20.995130311928357</v>
      </c>
    </row>
    <row r="2098" spans="1:3">
      <c r="A2098" s="18">
        <v>39107</v>
      </c>
      <c r="B2098" s="11">
        <v>3251.6498142884798</v>
      </c>
      <c r="C2098" s="9">
        <v>7.9669961637881119</v>
      </c>
    </row>
    <row r="2099" spans="1:3">
      <c r="A2099" s="18">
        <v>39109</v>
      </c>
      <c r="B2099" s="11">
        <v>15635.9381689202</v>
      </c>
      <c r="C2099" s="9">
        <v>15.253680924941174</v>
      </c>
    </row>
    <row r="2100" spans="1:3">
      <c r="A2100" s="18">
        <v>39111</v>
      </c>
      <c r="B2100" s="11">
        <v>827.627848334737</v>
      </c>
      <c r="C2100" s="9">
        <v>5.6524234963443307</v>
      </c>
    </row>
    <row r="2101" spans="1:3">
      <c r="A2101" s="18">
        <v>39113</v>
      </c>
      <c r="B2101" s="11">
        <v>158183.23258959001</v>
      </c>
      <c r="C2101" s="9">
        <v>29.558506182267504</v>
      </c>
    </row>
    <row r="2102" spans="1:3">
      <c r="A2102" s="18">
        <v>39115</v>
      </c>
      <c r="B2102" s="11">
        <v>948.54501878187102</v>
      </c>
      <c r="C2102" s="9">
        <v>6.3009500384075396</v>
      </c>
    </row>
    <row r="2103" spans="1:3">
      <c r="A2103" s="18">
        <v>39117</v>
      </c>
      <c r="B2103" s="11">
        <v>166.316313211074</v>
      </c>
      <c r="C2103" s="9">
        <v>0.47754992738701008</v>
      </c>
    </row>
    <row r="2104" spans="1:3">
      <c r="A2104" s="18">
        <v>39119</v>
      </c>
      <c r="B2104" s="11">
        <v>15121.8915031299</v>
      </c>
      <c r="C2104" s="9">
        <v>17.568477708866673</v>
      </c>
    </row>
    <row r="2105" spans="1:3">
      <c r="A2105" s="18">
        <v>39121</v>
      </c>
      <c r="B2105" s="11">
        <v>3789.3437397727098</v>
      </c>
      <c r="C2105" s="9">
        <v>25.874658516713623</v>
      </c>
    </row>
    <row r="2106" spans="1:3">
      <c r="A2106" s="18">
        <v>39123</v>
      </c>
      <c r="B2106" s="11">
        <v>9231.4711643842802</v>
      </c>
      <c r="C2106" s="9">
        <v>22.283168785324612</v>
      </c>
    </row>
    <row r="2107" spans="1:3">
      <c r="A2107" s="18">
        <v>39125</v>
      </c>
      <c r="B2107" s="11">
        <v>2875.8006561308398</v>
      </c>
      <c r="C2107" s="9">
        <v>14.661979484709084</v>
      </c>
    </row>
    <row r="2108" spans="1:3">
      <c r="A2108" s="18">
        <v>39127</v>
      </c>
      <c r="B2108" s="11">
        <v>3713.6408401887202</v>
      </c>
      <c r="C2108" s="9">
        <v>10.29907604467447</v>
      </c>
    </row>
    <row r="2109" spans="1:3">
      <c r="A2109" s="18">
        <v>39129</v>
      </c>
      <c r="B2109" s="11">
        <v>7140.8435828929696</v>
      </c>
      <c r="C2109" s="9">
        <v>12.820646312063216</v>
      </c>
    </row>
    <row r="2110" spans="1:3">
      <c r="A2110" s="18">
        <v>39131</v>
      </c>
      <c r="B2110" s="11">
        <v>6639.9879908217699</v>
      </c>
      <c r="C2110" s="9">
        <v>23.128593788783203</v>
      </c>
    </row>
    <row r="2111" spans="1:3">
      <c r="A2111" s="18">
        <v>39133</v>
      </c>
      <c r="B2111" s="11">
        <v>33163.879780096198</v>
      </c>
      <c r="C2111" s="9">
        <v>20.545214491538292</v>
      </c>
    </row>
    <row r="2112" spans="1:3">
      <c r="A2112" s="18">
        <v>39135</v>
      </c>
      <c r="B2112" s="11">
        <v>292.97573767788703</v>
      </c>
      <c r="C2112" s="9">
        <v>0.69310560131981791</v>
      </c>
    </row>
    <row r="2113" spans="1:3">
      <c r="A2113" s="18">
        <v>39137</v>
      </c>
      <c r="B2113" s="11">
        <v>5023.1913357496396</v>
      </c>
      <c r="C2113" s="9">
        <v>14.56039692672147</v>
      </c>
    </row>
    <row r="2114" spans="1:3">
      <c r="A2114" s="18">
        <v>39139</v>
      </c>
      <c r="B2114" s="11">
        <v>26629.568046632001</v>
      </c>
      <c r="C2114" s="9">
        <v>21.393507167408718</v>
      </c>
    </row>
    <row r="2115" spans="1:3">
      <c r="A2115" s="18">
        <v>39141</v>
      </c>
      <c r="B2115" s="11">
        <v>8566.4202990989907</v>
      </c>
      <c r="C2115" s="9">
        <v>10.973586158919591</v>
      </c>
    </row>
    <row r="2116" spans="1:3">
      <c r="A2116" s="18">
        <v>39143</v>
      </c>
      <c r="B2116" s="11">
        <v>6159.0730870324896</v>
      </c>
      <c r="C2116" s="9">
        <v>10.106118874757957</v>
      </c>
    </row>
    <row r="2117" spans="1:3">
      <c r="A2117" s="18">
        <v>39145</v>
      </c>
      <c r="B2117" s="11">
        <v>13468.446251596801</v>
      </c>
      <c r="C2117" s="9">
        <v>16.94165492848564</v>
      </c>
    </row>
    <row r="2118" spans="1:3">
      <c r="A2118" s="18">
        <v>39147</v>
      </c>
      <c r="B2118" s="11">
        <v>6050.5438239636997</v>
      </c>
      <c r="C2118" s="9">
        <v>10.662690675766498</v>
      </c>
    </row>
    <row r="2119" spans="1:3">
      <c r="A2119" s="18">
        <v>39149</v>
      </c>
      <c r="B2119" s="11">
        <v>7569.1410013775203</v>
      </c>
      <c r="C2119" s="9">
        <v>15.315017302425025</v>
      </c>
    </row>
    <row r="2120" spans="1:3">
      <c r="A2120" s="18">
        <v>39151</v>
      </c>
      <c r="B2120" s="11">
        <v>103577.14521930199</v>
      </c>
      <c r="C2120" s="9">
        <v>27.577477653400816</v>
      </c>
    </row>
    <row r="2121" spans="1:3">
      <c r="A2121" s="18">
        <v>39153</v>
      </c>
      <c r="B2121" s="11">
        <v>189679.53552068199</v>
      </c>
      <c r="C2121" s="9">
        <v>35.010370522532533</v>
      </c>
    </row>
    <row r="2122" spans="1:3">
      <c r="A2122" s="18">
        <v>39155</v>
      </c>
      <c r="B2122" s="11">
        <v>46163.050006492304</v>
      </c>
      <c r="C2122" s="9">
        <v>21.949793643012431</v>
      </c>
    </row>
    <row r="2123" spans="1:3">
      <c r="A2123" s="18">
        <v>39157</v>
      </c>
      <c r="B2123" s="11">
        <v>17559.179179897601</v>
      </c>
      <c r="C2123" s="9">
        <v>18.966083234211403</v>
      </c>
    </row>
    <row r="2124" spans="1:3">
      <c r="A2124" s="18">
        <v>39159</v>
      </c>
      <c r="B2124" s="11">
        <v>7337.7199491001702</v>
      </c>
      <c r="C2124" s="9">
        <v>14.030057264053863</v>
      </c>
    </row>
    <row r="2125" spans="1:3">
      <c r="A2125" s="18">
        <v>39161</v>
      </c>
      <c r="B2125" s="11">
        <v>3793.2962903974699</v>
      </c>
      <c r="C2125" s="9">
        <v>13.196828174218863</v>
      </c>
    </row>
    <row r="2126" spans="1:3">
      <c r="A2126" s="18">
        <v>39163</v>
      </c>
      <c r="B2126" s="11">
        <v>2124.9045748520798</v>
      </c>
      <c r="C2126" s="9">
        <v>15.816185893949235</v>
      </c>
    </row>
    <row r="2127" spans="1:3">
      <c r="A2127" s="18">
        <v>39165</v>
      </c>
      <c r="B2127" s="11">
        <v>69594.877528667595</v>
      </c>
      <c r="C2127" s="9">
        <v>32.720812405047461</v>
      </c>
    </row>
    <row r="2128" spans="1:3">
      <c r="A2128" s="18">
        <v>39167</v>
      </c>
      <c r="B2128" s="11">
        <v>5186.9457359544704</v>
      </c>
      <c r="C2128" s="9">
        <v>8.3961049822824805</v>
      </c>
    </row>
    <row r="2129" spans="1:3">
      <c r="A2129" s="18">
        <v>39169</v>
      </c>
      <c r="B2129" s="11">
        <v>18208.403400787702</v>
      </c>
      <c r="C2129" s="9">
        <v>15.899758470824048</v>
      </c>
    </row>
    <row r="2130" spans="1:3">
      <c r="A2130" s="18">
        <v>39171</v>
      </c>
      <c r="B2130" s="11">
        <v>5333.1863769047604</v>
      </c>
      <c r="C2130" s="9">
        <v>14.168180162862654</v>
      </c>
    </row>
    <row r="2131" spans="1:3">
      <c r="A2131" s="18">
        <v>39173</v>
      </c>
      <c r="B2131" s="11">
        <v>36554.880634257701</v>
      </c>
      <c r="C2131" s="9">
        <v>29.130180283579065</v>
      </c>
    </row>
    <row r="2132" spans="1:3">
      <c r="A2132" s="18">
        <v>39175</v>
      </c>
      <c r="B2132" s="11">
        <v>1006.14271176352</v>
      </c>
      <c r="C2132" s="9">
        <v>4.4490060215057259</v>
      </c>
    </row>
    <row r="2133" spans="1:3">
      <c r="A2133" s="18">
        <v>40001</v>
      </c>
      <c r="B2133" s="11">
        <v>1536.2047377506999</v>
      </c>
      <c r="C2133" s="9">
        <v>6.772493663760085</v>
      </c>
    </row>
    <row r="2134" spans="1:3">
      <c r="A2134" s="18">
        <v>40003</v>
      </c>
      <c r="B2134" s="11">
        <v>3429.2679640163901</v>
      </c>
      <c r="C2134" s="9">
        <v>60.781069904579766</v>
      </c>
    </row>
    <row r="2135" spans="1:3">
      <c r="A2135" s="18">
        <v>40005</v>
      </c>
      <c r="B2135" s="11">
        <v>5911.0264615946398</v>
      </c>
      <c r="C2135" s="9">
        <v>41.679780437136088</v>
      </c>
    </row>
    <row r="2136" spans="1:3">
      <c r="A2136" s="18">
        <v>40007</v>
      </c>
      <c r="B2136" s="11">
        <v>2220.23518435503</v>
      </c>
      <c r="C2136" s="9">
        <v>39.393810936036729</v>
      </c>
    </row>
    <row r="2137" spans="1:3">
      <c r="A2137" s="18">
        <v>40009</v>
      </c>
      <c r="B2137" s="11">
        <v>3131.5222294831201</v>
      </c>
      <c r="C2137" s="9">
        <v>14.157612141069306</v>
      </c>
    </row>
    <row r="2138" spans="1:3">
      <c r="A2138" s="18">
        <v>40011</v>
      </c>
      <c r="B2138" s="11">
        <v>6959.5103293023303</v>
      </c>
      <c r="C2138" s="9">
        <v>58.272714806182115</v>
      </c>
    </row>
    <row r="2139" spans="1:3">
      <c r="A2139" s="18">
        <v>40013</v>
      </c>
      <c r="B2139" s="11">
        <v>8286.7465641991494</v>
      </c>
      <c r="C2139" s="9">
        <v>19.536841201902934</v>
      </c>
    </row>
    <row r="2140" spans="1:3">
      <c r="A2140" s="18">
        <v>40015</v>
      </c>
      <c r="B2140" s="11">
        <v>9864.0010869196503</v>
      </c>
      <c r="C2140" s="9">
        <v>33.324327996350171</v>
      </c>
    </row>
    <row r="2141" spans="1:3">
      <c r="A2141" s="18">
        <v>40017</v>
      </c>
      <c r="B2141" s="11">
        <v>33847.536314483099</v>
      </c>
      <c r="C2141" s="9">
        <v>29.294827216730944</v>
      </c>
    </row>
    <row r="2142" spans="1:3">
      <c r="A2142" s="18">
        <v>40019</v>
      </c>
      <c r="B2142" s="11">
        <v>4569.3174430716399</v>
      </c>
      <c r="C2142" s="9">
        <v>9.6080859664647473</v>
      </c>
    </row>
    <row r="2143" spans="1:3">
      <c r="A2143" s="18">
        <v>40021</v>
      </c>
      <c r="B2143" s="11">
        <v>10423.6862578171</v>
      </c>
      <c r="C2143" s="9">
        <v>22.184191920780432</v>
      </c>
    </row>
    <row r="2144" spans="1:3">
      <c r="A2144" s="18">
        <v>40023</v>
      </c>
      <c r="B2144" s="11">
        <v>6211.9886731298202</v>
      </c>
      <c r="C2144" s="9">
        <v>40.854907419466095</v>
      </c>
    </row>
    <row r="2145" spans="1:3">
      <c r="A2145" s="18">
        <v>40025</v>
      </c>
      <c r="B2145" s="11">
        <v>1000.4886418705699</v>
      </c>
      <c r="C2145" s="9">
        <v>40.423783509922018</v>
      </c>
    </row>
    <row r="2146" spans="1:3">
      <c r="A2146" s="18">
        <v>40027</v>
      </c>
      <c r="B2146" s="11">
        <v>61261.666189393603</v>
      </c>
      <c r="C2146" s="9">
        <v>23.953262375865027</v>
      </c>
    </row>
    <row r="2147" spans="1:3">
      <c r="A2147" s="18">
        <v>40029</v>
      </c>
      <c r="B2147" s="11">
        <v>1596.60032297418</v>
      </c>
      <c r="C2147" s="9">
        <v>26.946840894078989</v>
      </c>
    </row>
    <row r="2148" spans="1:3">
      <c r="A2148" s="18">
        <v>40031</v>
      </c>
      <c r="B2148" s="11">
        <v>41725.985873537997</v>
      </c>
      <c r="C2148" s="9">
        <v>33.62341526337088</v>
      </c>
    </row>
    <row r="2149" spans="1:3">
      <c r="A2149" s="18">
        <v>40033</v>
      </c>
      <c r="B2149" s="11">
        <v>390.48843167523</v>
      </c>
      <c r="C2149" s="9">
        <v>6.3053194199132898</v>
      </c>
    </row>
    <row r="2150" spans="1:3">
      <c r="A2150" s="18">
        <v>40035</v>
      </c>
      <c r="B2150" s="11">
        <v>2597.00297463181</v>
      </c>
      <c r="C2150" s="9">
        <v>17.279945270023354</v>
      </c>
    </row>
    <row r="2151" spans="1:3">
      <c r="A2151" s="18">
        <v>40037</v>
      </c>
      <c r="B2151" s="11">
        <v>13188.7322979196</v>
      </c>
      <c r="C2151" s="9">
        <v>18.849932536652421</v>
      </c>
    </row>
    <row r="2152" spans="1:3">
      <c r="A2152" s="18">
        <v>40039</v>
      </c>
      <c r="B2152" s="11">
        <v>6237.3471947800899</v>
      </c>
      <c r="C2152" s="9">
        <v>22.706859349740032</v>
      </c>
    </row>
    <row r="2153" spans="1:3">
      <c r="A2153" s="18">
        <v>40041</v>
      </c>
      <c r="B2153" s="11">
        <v>8503.7419395236502</v>
      </c>
      <c r="C2153" s="9">
        <v>20.497365294004506</v>
      </c>
    </row>
    <row r="2154" spans="1:3">
      <c r="A2154" s="18">
        <v>40043</v>
      </c>
      <c r="B2154" s="11">
        <v>4809.9999989524604</v>
      </c>
      <c r="C2154" s="9">
        <v>99.999999978221638</v>
      </c>
    </row>
    <row r="2155" spans="1:3">
      <c r="A2155" s="18">
        <v>40045</v>
      </c>
      <c r="B2155" s="11">
        <v>4127.2277432256897</v>
      </c>
      <c r="C2155" s="9">
        <v>99.427312532538906</v>
      </c>
    </row>
    <row r="2156" spans="1:3">
      <c r="A2156" s="18">
        <v>40047</v>
      </c>
      <c r="B2156" s="11">
        <v>15372.241501243099</v>
      </c>
      <c r="C2156" s="9">
        <v>25.375109774254046</v>
      </c>
    </row>
    <row r="2157" spans="1:3">
      <c r="A2157" s="18">
        <v>40049</v>
      </c>
      <c r="B2157" s="11">
        <v>8497.6027616751198</v>
      </c>
      <c r="C2157" s="9">
        <v>30.81521163937888</v>
      </c>
    </row>
    <row r="2158" spans="1:3">
      <c r="A2158" s="18">
        <v>40051</v>
      </c>
      <c r="B2158" s="11">
        <v>7625.2513982853998</v>
      </c>
      <c r="C2158" s="9">
        <v>14.543402563913332</v>
      </c>
    </row>
    <row r="2159" spans="1:3">
      <c r="A2159" s="18">
        <v>40053</v>
      </c>
      <c r="B2159" s="11">
        <v>2798.8892495289301</v>
      </c>
      <c r="C2159" s="9">
        <v>61.826579402008619</v>
      </c>
    </row>
    <row r="2160" spans="1:3">
      <c r="A2160" s="18">
        <v>40055</v>
      </c>
      <c r="B2160" s="11">
        <v>550.88331493650003</v>
      </c>
      <c r="C2160" s="9">
        <v>8.8296732639285143</v>
      </c>
    </row>
    <row r="2161" spans="1:3">
      <c r="A2161" s="18">
        <v>40057</v>
      </c>
      <c r="B2161" s="11">
        <v>242.16442191320701</v>
      </c>
      <c r="C2161" s="9">
        <v>8.2876256643808013</v>
      </c>
    </row>
    <row r="2162" spans="1:3">
      <c r="A2162" s="18">
        <v>40059</v>
      </c>
      <c r="B2162" s="11">
        <v>1906.91287287773</v>
      </c>
      <c r="C2162" s="9">
        <v>51.747974840643963</v>
      </c>
    </row>
    <row r="2163" spans="1:3">
      <c r="A2163" s="18">
        <v>40061</v>
      </c>
      <c r="B2163" s="11">
        <v>4806.5784126322897</v>
      </c>
      <c r="C2163" s="9">
        <v>37.642559422290624</v>
      </c>
    </row>
    <row r="2164" spans="1:3">
      <c r="A2164" s="18">
        <v>40063</v>
      </c>
      <c r="B2164" s="11">
        <v>3402.8547089683898</v>
      </c>
      <c r="C2164" s="9">
        <v>24.300897728832322</v>
      </c>
    </row>
    <row r="2165" spans="1:3">
      <c r="A2165" s="18">
        <v>40065</v>
      </c>
      <c r="B2165" s="11">
        <v>4963.6057438676198</v>
      </c>
      <c r="C2165" s="9">
        <v>18.76883363785684</v>
      </c>
    </row>
    <row r="2166" spans="1:3">
      <c r="A2166" s="18">
        <v>40067</v>
      </c>
      <c r="B2166" s="11">
        <v>1506.0017395124401</v>
      </c>
      <c r="C2166" s="9">
        <v>23.269495357114341</v>
      </c>
    </row>
    <row r="2167" spans="1:3">
      <c r="A2167" s="18">
        <v>40069</v>
      </c>
      <c r="B2167" s="11">
        <v>3542.4641399094498</v>
      </c>
      <c r="C2167" s="9">
        <v>32.330602718896138</v>
      </c>
    </row>
    <row r="2168" spans="1:3">
      <c r="A2168" s="18">
        <v>40071</v>
      </c>
      <c r="B2168" s="11">
        <v>10131.470778172599</v>
      </c>
      <c r="C2168" s="9">
        <v>21.759097070943255</v>
      </c>
    </row>
    <row r="2169" spans="1:3">
      <c r="A2169" s="18">
        <v>40073</v>
      </c>
      <c r="B2169" s="11">
        <v>2273.6432190647702</v>
      </c>
      <c r="C2169" s="9">
        <v>15.123341885491353</v>
      </c>
    </row>
    <row r="2170" spans="1:3">
      <c r="A2170" s="18">
        <v>40075</v>
      </c>
      <c r="B2170" s="11">
        <v>3537.7731269102701</v>
      </c>
      <c r="C2170" s="9">
        <v>37.452605620477136</v>
      </c>
    </row>
    <row r="2171" spans="1:3">
      <c r="A2171" s="18">
        <v>40077</v>
      </c>
      <c r="B2171" s="11">
        <v>2495.7224912148399</v>
      </c>
      <c r="C2171" s="9">
        <v>22.375134402141295</v>
      </c>
    </row>
    <row r="2172" spans="1:3">
      <c r="A2172" s="18">
        <v>40079</v>
      </c>
      <c r="B2172" s="11">
        <v>6918.9517162269003</v>
      </c>
      <c r="C2172" s="9">
        <v>13.732438306261709</v>
      </c>
    </row>
    <row r="2173" spans="1:3">
      <c r="A2173" s="18">
        <v>40081</v>
      </c>
      <c r="B2173" s="11">
        <v>6800.9055911211499</v>
      </c>
      <c r="C2173" s="9">
        <v>19.843333210168794</v>
      </c>
    </row>
    <row r="2174" spans="1:3">
      <c r="A2174" s="18">
        <v>40083</v>
      </c>
      <c r="B2174" s="11">
        <v>9552.4458357795793</v>
      </c>
      <c r="C2174" s="9">
        <v>22.82652895187244</v>
      </c>
    </row>
    <row r="2175" spans="1:3">
      <c r="A2175" s="18">
        <v>40085</v>
      </c>
      <c r="B2175" s="11">
        <v>2033.0797015056301</v>
      </c>
      <c r="C2175" s="9">
        <v>21.575715817739894</v>
      </c>
    </row>
    <row r="2176" spans="1:3">
      <c r="A2176" s="18">
        <v>40087</v>
      </c>
      <c r="B2176" s="11">
        <v>3290.96612873819</v>
      </c>
      <c r="C2176" s="9">
        <v>9.5373735835454418</v>
      </c>
    </row>
    <row r="2177" spans="1:3">
      <c r="A2177" s="18">
        <v>40089</v>
      </c>
      <c r="B2177" s="11">
        <v>5474.2246633549303</v>
      </c>
      <c r="C2177" s="9">
        <v>16.513000100615155</v>
      </c>
    </row>
    <row r="2178" spans="1:3">
      <c r="A2178" s="18">
        <v>40091</v>
      </c>
      <c r="B2178" s="11">
        <v>2583.3920537385202</v>
      </c>
      <c r="C2178" s="9">
        <v>12.756231748659491</v>
      </c>
    </row>
    <row r="2179" spans="1:3">
      <c r="A2179" s="18">
        <v>40093</v>
      </c>
      <c r="B2179" s="11">
        <v>3326.9711003410998</v>
      </c>
      <c r="C2179" s="9">
        <v>44.200492896786237</v>
      </c>
    </row>
    <row r="2180" spans="1:3">
      <c r="A2180" s="18">
        <v>40095</v>
      </c>
      <c r="B2180" s="11">
        <v>1774.4119216911799</v>
      </c>
      <c r="C2180" s="9">
        <v>11.202095465222095</v>
      </c>
    </row>
    <row r="2181" spans="1:3">
      <c r="A2181" s="18">
        <v>40097</v>
      </c>
      <c r="B2181" s="11">
        <v>1180.78929633746</v>
      </c>
      <c r="C2181" s="9">
        <v>2.8618950927978379</v>
      </c>
    </row>
    <row r="2182" spans="1:3">
      <c r="A2182" s="18">
        <v>40099</v>
      </c>
      <c r="B2182" s="11">
        <v>1016.28217649542</v>
      </c>
      <c r="C2182" s="9">
        <v>7.5347136454286767</v>
      </c>
    </row>
    <row r="2183" spans="1:3">
      <c r="A2183" s="18">
        <v>40101</v>
      </c>
      <c r="B2183" s="11">
        <v>8901.3000931108108</v>
      </c>
      <c r="C2183" s="9">
        <v>12.5388084140172</v>
      </c>
    </row>
    <row r="2184" spans="1:3">
      <c r="A2184" s="18">
        <v>40103</v>
      </c>
      <c r="B2184" s="11">
        <v>3388.7922146051301</v>
      </c>
      <c r="C2184" s="9">
        <v>29.312275881023531</v>
      </c>
    </row>
    <row r="2185" spans="1:3">
      <c r="A2185" s="18">
        <v>40105</v>
      </c>
      <c r="B2185" s="11">
        <v>2689.17631627011</v>
      </c>
      <c r="C2185" s="9">
        <v>25.523693206815771</v>
      </c>
    </row>
    <row r="2186" spans="1:3">
      <c r="A2186" s="18">
        <v>40107</v>
      </c>
      <c r="B2186" s="11">
        <v>2734.7169986519102</v>
      </c>
      <c r="C2186" s="9">
        <v>22.432261493330412</v>
      </c>
    </row>
    <row r="2187" spans="1:3">
      <c r="A2187" s="18">
        <v>40109</v>
      </c>
      <c r="B2187" s="11">
        <v>183238.18681961001</v>
      </c>
      <c r="C2187" s="9">
        <v>25.498159257870149</v>
      </c>
    </row>
    <row r="2188" spans="1:3">
      <c r="A2188" s="18">
        <v>40111</v>
      </c>
      <c r="B2188" s="11">
        <v>10084.1269114609</v>
      </c>
      <c r="C2188" s="9">
        <v>25.16690436861639</v>
      </c>
    </row>
    <row r="2189" spans="1:3">
      <c r="A2189" s="18">
        <v>40113</v>
      </c>
      <c r="B2189" s="11">
        <v>13639.4131307113</v>
      </c>
      <c r="C2189" s="9">
        <v>28.731490416901124</v>
      </c>
    </row>
    <row r="2190" spans="1:3">
      <c r="A2190" s="18">
        <v>40115</v>
      </c>
      <c r="B2190" s="11">
        <v>4856.8053617771202</v>
      </c>
      <c r="C2190" s="9">
        <v>15.249954037230346</v>
      </c>
    </row>
    <row r="2191" spans="1:3">
      <c r="A2191" s="18">
        <v>40117</v>
      </c>
      <c r="B2191" s="11">
        <v>381.66311318752702</v>
      </c>
      <c r="C2191" s="9">
        <v>2.302365405004084</v>
      </c>
    </row>
    <row r="2192" spans="1:3">
      <c r="A2192" s="18">
        <v>40119</v>
      </c>
      <c r="B2192" s="11">
        <v>19813.250033976499</v>
      </c>
      <c r="C2192" s="9">
        <v>25.615061453104719</v>
      </c>
    </row>
    <row r="2193" spans="1:3">
      <c r="A2193" s="18">
        <v>40121</v>
      </c>
      <c r="B2193" s="11">
        <v>19047.855578550301</v>
      </c>
      <c r="C2193" s="9">
        <v>41.555633175273911</v>
      </c>
    </row>
    <row r="2194" spans="1:3">
      <c r="A2194" s="18">
        <v>40123</v>
      </c>
      <c r="B2194" s="11">
        <v>8274.7956498050407</v>
      </c>
      <c r="C2194" s="9">
        <v>22.070830176584447</v>
      </c>
    </row>
    <row r="2195" spans="1:3">
      <c r="A2195" s="18">
        <v>40125</v>
      </c>
      <c r="B2195" s="11">
        <v>11842.877656488899</v>
      </c>
      <c r="C2195" s="9">
        <v>17.054344138257683</v>
      </c>
    </row>
    <row r="2196" spans="1:3">
      <c r="A2196" s="18">
        <v>40127</v>
      </c>
      <c r="B2196" s="11">
        <v>2889.5770838142598</v>
      </c>
      <c r="C2196" s="9">
        <v>24.97042070354528</v>
      </c>
    </row>
    <row r="2197" spans="1:3">
      <c r="A2197" s="18">
        <v>40129</v>
      </c>
      <c r="B2197" s="11">
        <v>1988.5893261500701</v>
      </c>
      <c r="C2197" s="9">
        <v>54.52671582533781</v>
      </c>
    </row>
    <row r="2198" spans="1:3">
      <c r="A2198" s="18">
        <v>40131</v>
      </c>
      <c r="B2198" s="11">
        <v>23198.651251842399</v>
      </c>
      <c r="C2198" s="9">
        <v>26.694265291804154</v>
      </c>
    </row>
    <row r="2199" spans="1:3">
      <c r="A2199" s="18">
        <v>40133</v>
      </c>
      <c r="B2199" s="11">
        <v>2175.3350512050301</v>
      </c>
      <c r="C2199" s="9">
        <v>8.5367516333295264</v>
      </c>
    </row>
    <row r="2200" spans="1:3">
      <c r="A2200" s="18">
        <v>40135</v>
      </c>
      <c r="B2200" s="11">
        <v>3294.0929031512101</v>
      </c>
      <c r="C2200" s="9">
        <v>7.7707364845160765</v>
      </c>
    </row>
    <row r="2201" spans="1:3">
      <c r="A2201" s="18">
        <v>40137</v>
      </c>
      <c r="B2201" s="11">
        <v>7585.9543173174598</v>
      </c>
      <c r="C2201" s="9">
        <v>16.83971389921297</v>
      </c>
    </row>
    <row r="2202" spans="1:3">
      <c r="A2202" s="18">
        <v>40139</v>
      </c>
      <c r="B2202" s="11">
        <v>17165.039466511302</v>
      </c>
      <c r="C2202" s="9">
        <v>83.163950903640028</v>
      </c>
    </row>
    <row r="2203" spans="1:3">
      <c r="A2203" s="18">
        <v>40141</v>
      </c>
      <c r="B2203" s="11">
        <v>2774.9178957703798</v>
      </c>
      <c r="C2203" s="9">
        <v>34.721194892021771</v>
      </c>
    </row>
    <row r="2204" spans="1:3">
      <c r="A2204" s="18">
        <v>40143</v>
      </c>
      <c r="B2204" s="11">
        <v>154009.85642395701</v>
      </c>
      <c r="C2204" s="9">
        <v>25.523548345625898</v>
      </c>
    </row>
    <row r="2205" spans="1:3">
      <c r="A2205" s="18">
        <v>40145</v>
      </c>
      <c r="B2205" s="11">
        <v>22915.115331022</v>
      </c>
      <c r="C2205" s="9">
        <v>31.354060793626598</v>
      </c>
    </row>
    <row r="2206" spans="1:3">
      <c r="A2206" s="18">
        <v>40147</v>
      </c>
      <c r="B2206" s="11">
        <v>16796.384092953202</v>
      </c>
      <c r="C2206" s="9">
        <v>32.949592147193194</v>
      </c>
    </row>
    <row r="2207" spans="1:3">
      <c r="A2207" s="18">
        <v>40149</v>
      </c>
      <c r="B2207" s="11">
        <v>4822.8984731166802</v>
      </c>
      <c r="C2207" s="9">
        <v>41.473028404133458</v>
      </c>
    </row>
    <row r="2208" spans="1:3">
      <c r="A2208" s="18">
        <v>40151</v>
      </c>
      <c r="B2208" s="11">
        <v>2873.27352932538</v>
      </c>
      <c r="C2208" s="9">
        <v>32.363973071923631</v>
      </c>
    </row>
    <row r="2209" spans="1:3">
      <c r="A2209" s="18">
        <v>40153</v>
      </c>
      <c r="B2209" s="11">
        <v>5393.7709986710797</v>
      </c>
      <c r="C2209" s="9">
        <v>26.860071702958415</v>
      </c>
    </row>
    <row r="2210" spans="1:3">
      <c r="A2210" s="18">
        <v>41001</v>
      </c>
      <c r="B2210" s="11">
        <v>5866.1241000879199</v>
      </c>
      <c r="C2210" s="9">
        <v>36.358770919102021</v>
      </c>
    </row>
    <row r="2211" spans="1:3">
      <c r="A2211" s="18">
        <v>41003</v>
      </c>
      <c r="B2211" s="11">
        <v>17284.533070755198</v>
      </c>
      <c r="C2211" s="9">
        <v>20.197166443584521</v>
      </c>
    </row>
    <row r="2212" spans="1:3">
      <c r="A2212" s="18">
        <v>41005</v>
      </c>
      <c r="B2212" s="11">
        <v>63184.047137860798</v>
      </c>
      <c r="C2212" s="9">
        <v>16.804625401035342</v>
      </c>
    </row>
    <row r="2213" spans="1:3">
      <c r="A2213" s="18">
        <v>41007</v>
      </c>
      <c r="B2213" s="11">
        <v>12136.0879775992</v>
      </c>
      <c r="C2213" s="9">
        <v>32.765700957367102</v>
      </c>
    </row>
    <row r="2214" spans="1:3">
      <c r="A2214" s="18">
        <v>41009</v>
      </c>
      <c r="B2214" s="11">
        <v>7396.6890115999504</v>
      </c>
      <c r="C2214" s="9">
        <v>14.987921240906871</v>
      </c>
    </row>
    <row r="2215" spans="1:3">
      <c r="A2215" s="18">
        <v>41011</v>
      </c>
      <c r="B2215" s="11">
        <v>7028.8088600249503</v>
      </c>
      <c r="C2215" s="9">
        <v>11.149229668678442</v>
      </c>
    </row>
    <row r="2216" spans="1:3">
      <c r="A2216" s="18">
        <v>41013</v>
      </c>
      <c r="B2216" s="11">
        <v>2961.7639509336</v>
      </c>
      <c r="C2216" s="9">
        <v>14.118428596308513</v>
      </c>
    </row>
    <row r="2217" spans="1:3">
      <c r="A2217" s="18">
        <v>41015</v>
      </c>
      <c r="B2217" s="11">
        <v>2790.2416528270701</v>
      </c>
      <c r="C2217" s="9">
        <v>12.476487447804821</v>
      </c>
    </row>
    <row r="2218" spans="1:3">
      <c r="A2218" s="18">
        <v>41017</v>
      </c>
      <c r="B2218" s="11">
        <v>24506.670170576399</v>
      </c>
      <c r="C2218" s="9">
        <v>15.536805976286763</v>
      </c>
    </row>
    <row r="2219" spans="1:3">
      <c r="A2219" s="18">
        <v>41019</v>
      </c>
      <c r="B2219" s="11">
        <v>29194.193204496201</v>
      </c>
      <c r="C2219" s="9">
        <v>27.115265777347009</v>
      </c>
    </row>
    <row r="2220" spans="1:3">
      <c r="A2220" s="18">
        <v>41021</v>
      </c>
      <c r="B2220" s="11">
        <v>1022.86033595745</v>
      </c>
      <c r="C2220" s="9">
        <v>54.669178832573493</v>
      </c>
    </row>
    <row r="2221" spans="1:3">
      <c r="A2221" s="18">
        <v>41023</v>
      </c>
      <c r="B2221" s="11">
        <v>2963.7285252937099</v>
      </c>
      <c r="C2221" s="9">
        <v>39.808307928726791</v>
      </c>
    </row>
    <row r="2222" spans="1:3">
      <c r="A2222" s="18">
        <v>41025</v>
      </c>
      <c r="B2222" s="11">
        <v>2368.5628030534999</v>
      </c>
      <c r="C2222" s="9">
        <v>31.912729763587983</v>
      </c>
    </row>
    <row r="2223" spans="1:3">
      <c r="A2223" s="18">
        <v>41027</v>
      </c>
      <c r="B2223" s="11">
        <v>1516.78275554164</v>
      </c>
      <c r="C2223" s="9">
        <v>6.7877148283435069</v>
      </c>
    </row>
    <row r="2224" spans="1:3">
      <c r="A2224" s="18">
        <v>41029</v>
      </c>
      <c r="B2224" s="11">
        <v>33532.292798636903</v>
      </c>
      <c r="C2224" s="9">
        <v>16.501625345037503</v>
      </c>
    </row>
    <row r="2225" spans="1:3">
      <c r="A2225" s="18">
        <v>41031</v>
      </c>
      <c r="B2225" s="11">
        <v>4386.3868350540697</v>
      </c>
      <c r="C2225" s="9">
        <v>20.195151174282088</v>
      </c>
    </row>
    <row r="2226" spans="1:3">
      <c r="A2226" s="18">
        <v>41033</v>
      </c>
      <c r="B2226" s="11">
        <v>14564.3203225738</v>
      </c>
      <c r="C2226" s="9">
        <v>17.608260276587476</v>
      </c>
    </row>
    <row r="2227" spans="1:3">
      <c r="A2227" s="18">
        <v>41035</v>
      </c>
      <c r="B2227" s="11">
        <v>22196.4888631063</v>
      </c>
      <c r="C2227" s="9">
        <v>33.438518926041425</v>
      </c>
    </row>
    <row r="2228" spans="1:3">
      <c r="A2228" s="18">
        <v>41037</v>
      </c>
      <c r="B2228" s="11">
        <v>3444.15870908632</v>
      </c>
      <c r="C2228" s="9">
        <v>43.624556163221278</v>
      </c>
    </row>
    <row r="2229" spans="1:3">
      <c r="A2229" s="18">
        <v>41039</v>
      </c>
      <c r="B2229" s="11">
        <v>53954.584017533401</v>
      </c>
      <c r="C2229" s="9">
        <v>15.34042733961685</v>
      </c>
    </row>
    <row r="2230" spans="1:3">
      <c r="A2230" s="18">
        <v>41041</v>
      </c>
      <c r="B2230" s="11">
        <v>7013.0949089057503</v>
      </c>
      <c r="C2230" s="9">
        <v>15.234598142472414</v>
      </c>
    </row>
    <row r="2231" spans="1:3">
      <c r="A2231" s="18">
        <v>41043</v>
      </c>
      <c r="B2231" s="11">
        <v>28179.6585444714</v>
      </c>
      <c r="C2231" s="9">
        <v>24.152888906054066</v>
      </c>
    </row>
    <row r="2232" spans="1:3">
      <c r="A2232" s="18">
        <v>41045</v>
      </c>
      <c r="B2232" s="11">
        <v>2802.0830424803498</v>
      </c>
      <c r="C2232" s="9">
        <v>8.9486253073175668</v>
      </c>
    </row>
    <row r="2233" spans="1:3">
      <c r="A2233" s="18">
        <v>41047</v>
      </c>
      <c r="B2233" s="11">
        <v>45620.218158805801</v>
      </c>
      <c r="C2233" s="9">
        <v>14.467223162289567</v>
      </c>
    </row>
    <row r="2234" spans="1:3">
      <c r="A2234" s="18">
        <v>41049</v>
      </c>
      <c r="B2234" s="11">
        <v>3093.0780815722501</v>
      </c>
      <c r="C2234" s="9">
        <v>27.683505607914167</v>
      </c>
    </row>
    <row r="2235" spans="1:3">
      <c r="A2235" s="18">
        <v>41051</v>
      </c>
      <c r="B2235" s="11">
        <v>92501.597817167698</v>
      </c>
      <c r="C2235" s="9">
        <v>12.579534989156995</v>
      </c>
    </row>
    <row r="2236" spans="1:3">
      <c r="A2236" s="18">
        <v>41053</v>
      </c>
      <c r="B2236" s="11">
        <v>20957.256692619099</v>
      </c>
      <c r="C2236" s="9">
        <v>27.793664300649972</v>
      </c>
    </row>
    <row r="2237" spans="1:3">
      <c r="A2237" s="18">
        <v>41055</v>
      </c>
      <c r="B2237" s="11">
        <v>782.68002275256299</v>
      </c>
      <c r="C2237" s="9">
        <v>44.34447720977694</v>
      </c>
    </row>
    <row r="2238" spans="1:3">
      <c r="A2238" s="18">
        <v>41057</v>
      </c>
      <c r="B2238" s="11">
        <v>5543.6183731404799</v>
      </c>
      <c r="C2238" s="9">
        <v>21.954924250061307</v>
      </c>
    </row>
    <row r="2239" spans="1:3">
      <c r="A2239" s="18">
        <v>41059</v>
      </c>
      <c r="B2239" s="11">
        <v>19162.676802863502</v>
      </c>
      <c r="C2239" s="9">
        <v>25.250928069764395</v>
      </c>
    </row>
    <row r="2240" spans="1:3">
      <c r="A2240" s="18">
        <v>41061</v>
      </c>
      <c r="B2240" s="11">
        <v>12592.7789065986</v>
      </c>
      <c r="C2240" s="9">
        <v>48.907794417425045</v>
      </c>
    </row>
    <row r="2241" spans="1:3">
      <c r="A2241" s="18">
        <v>41063</v>
      </c>
      <c r="B2241" s="11">
        <v>1902.6244382432501</v>
      </c>
      <c r="C2241" s="9">
        <v>27.149321321964187</v>
      </c>
    </row>
    <row r="2242" spans="1:3">
      <c r="A2242" s="18">
        <v>41065</v>
      </c>
      <c r="B2242" s="11">
        <v>10360.902906573599</v>
      </c>
      <c r="C2242" s="9">
        <v>41.093495048481337</v>
      </c>
    </row>
    <row r="2243" spans="1:3">
      <c r="A2243" s="18">
        <v>41067</v>
      </c>
      <c r="B2243" s="11">
        <v>70499.471919902193</v>
      </c>
      <c r="C2243" s="9">
        <v>13.309069475732418</v>
      </c>
    </row>
    <row r="2244" spans="1:3">
      <c r="A2244" s="18">
        <v>41069</v>
      </c>
      <c r="B2244" s="11">
        <v>1440.9999976127201</v>
      </c>
      <c r="C2244" s="9">
        <v>99.999999834331717</v>
      </c>
    </row>
    <row r="2245" spans="1:3">
      <c r="A2245" s="18">
        <v>41071</v>
      </c>
      <c r="B2245" s="11">
        <v>16892.1442419583</v>
      </c>
      <c r="C2245" s="9">
        <v>17.029572895222746</v>
      </c>
    </row>
    <row r="2246" spans="1:3">
      <c r="A2246" s="18">
        <v>42001</v>
      </c>
      <c r="B2246" s="11">
        <v>11465.821558702501</v>
      </c>
      <c r="C2246" s="9">
        <v>11.306735786190796</v>
      </c>
    </row>
    <row r="2247" spans="1:3">
      <c r="A2247" s="18">
        <v>42003</v>
      </c>
      <c r="B2247" s="11">
        <v>351583.24358462601</v>
      </c>
      <c r="C2247" s="9">
        <v>28.739430120017033</v>
      </c>
    </row>
    <row r="2248" spans="1:3">
      <c r="A2248" s="18">
        <v>42005</v>
      </c>
      <c r="B2248" s="11">
        <v>3673.5339238094198</v>
      </c>
      <c r="C2248" s="9">
        <v>5.3285184778425316</v>
      </c>
    </row>
    <row r="2249" spans="1:3">
      <c r="A2249" s="18">
        <v>42007</v>
      </c>
      <c r="B2249" s="11">
        <v>67604.925063359406</v>
      </c>
      <c r="C2249" s="9">
        <v>39.641914789789674</v>
      </c>
    </row>
    <row r="2250" spans="1:3">
      <c r="A2250" s="18">
        <v>42009</v>
      </c>
      <c r="B2250" s="11">
        <v>6537.4765095491302</v>
      </c>
      <c r="C2250" s="9">
        <v>13.137487459405028</v>
      </c>
    </row>
    <row r="2251" spans="1:3">
      <c r="A2251" s="18">
        <v>42011</v>
      </c>
      <c r="B2251" s="11">
        <v>63316.953929160998</v>
      </c>
      <c r="C2251" s="9">
        <v>15.389035132329951</v>
      </c>
    </row>
    <row r="2252" spans="1:3">
      <c r="A2252" s="18">
        <v>42013</v>
      </c>
      <c r="B2252" s="11">
        <v>23261.416554442101</v>
      </c>
      <c r="C2252" s="9">
        <v>18.303249340574006</v>
      </c>
    </row>
    <row r="2253" spans="1:3">
      <c r="A2253" s="18">
        <v>42015</v>
      </c>
      <c r="B2253" s="11">
        <v>7590.1351622780703</v>
      </c>
      <c r="C2253" s="9">
        <v>12.120556932512647</v>
      </c>
    </row>
    <row r="2254" spans="1:3">
      <c r="A2254" s="18">
        <v>42017</v>
      </c>
      <c r="B2254" s="11">
        <v>212533.95776130501</v>
      </c>
      <c r="C2254" s="9">
        <v>33.9918908724852</v>
      </c>
    </row>
    <row r="2255" spans="1:3">
      <c r="A2255" s="18">
        <v>42019</v>
      </c>
      <c r="B2255" s="11">
        <v>41421.041574039496</v>
      </c>
      <c r="C2255" s="9">
        <v>22.52833188698018</v>
      </c>
    </row>
    <row r="2256" spans="1:3">
      <c r="A2256" s="18">
        <v>42021</v>
      </c>
      <c r="B2256" s="11">
        <v>29928.980660719801</v>
      </c>
      <c r="C2256" s="9">
        <v>20.830448890039463</v>
      </c>
    </row>
    <row r="2257" spans="1:3">
      <c r="A2257" s="18">
        <v>42023</v>
      </c>
      <c r="B2257" s="11">
        <v>466.56436929396102</v>
      </c>
      <c r="C2257" s="9">
        <v>9.1753071640896948</v>
      </c>
    </row>
    <row r="2258" spans="1:3">
      <c r="A2258" s="18">
        <v>42025</v>
      </c>
      <c r="B2258" s="11">
        <v>7548.53555442998</v>
      </c>
      <c r="C2258" s="9">
        <v>11.568814164860733</v>
      </c>
    </row>
    <row r="2259" spans="1:3">
      <c r="A2259" s="18">
        <v>42027</v>
      </c>
      <c r="B2259" s="11">
        <v>20963.970554804098</v>
      </c>
      <c r="C2259" s="9">
        <v>13.613851909087668</v>
      </c>
    </row>
    <row r="2260" spans="1:3">
      <c r="A2260" s="18">
        <v>42029</v>
      </c>
      <c r="B2260" s="11">
        <v>195262.265668676</v>
      </c>
      <c r="C2260" s="9">
        <v>39.139656287944739</v>
      </c>
    </row>
    <row r="2261" spans="1:3">
      <c r="A2261" s="18">
        <v>42031</v>
      </c>
      <c r="B2261" s="11">
        <v>2757.6073878378202</v>
      </c>
      <c r="C2261" s="9">
        <v>6.8960872957832846</v>
      </c>
    </row>
    <row r="2262" spans="1:3">
      <c r="A2262" s="18">
        <v>42033</v>
      </c>
      <c r="B2262" s="11">
        <v>11639.9164865238</v>
      </c>
      <c r="C2262" s="9">
        <v>14.257265239121775</v>
      </c>
    </row>
    <row r="2263" spans="1:3">
      <c r="A2263" s="18">
        <v>42035</v>
      </c>
      <c r="B2263" s="11">
        <v>7377.5606618860602</v>
      </c>
      <c r="C2263" s="9">
        <v>18.802081303547734</v>
      </c>
    </row>
    <row r="2264" spans="1:3">
      <c r="A2264" s="18">
        <v>42037</v>
      </c>
      <c r="B2264" s="11">
        <v>7455.9964601864203</v>
      </c>
      <c r="C2264" s="9">
        <v>11.079569745428962</v>
      </c>
    </row>
    <row r="2265" spans="1:3">
      <c r="A2265" s="18">
        <v>42039</v>
      </c>
      <c r="B2265" s="11">
        <v>9636.5576742815902</v>
      </c>
      <c r="C2265" s="9">
        <v>10.856258293563444</v>
      </c>
    </row>
    <row r="2266" spans="1:3">
      <c r="A2266" s="18">
        <v>42041</v>
      </c>
      <c r="B2266" s="11">
        <v>46341.920936848597</v>
      </c>
      <c r="C2266" s="9">
        <v>19.685955726212839</v>
      </c>
    </row>
    <row r="2267" spans="1:3">
      <c r="A2267" s="18">
        <v>42043</v>
      </c>
      <c r="B2267" s="11">
        <v>107614.70920099301</v>
      </c>
      <c r="C2267" s="9">
        <v>40.139764715029095</v>
      </c>
    </row>
    <row r="2268" spans="1:3">
      <c r="A2268" s="18">
        <v>42045</v>
      </c>
      <c r="B2268" s="11">
        <v>114578.772760509</v>
      </c>
      <c r="C2268" s="9">
        <v>20.497867140001503</v>
      </c>
    </row>
    <row r="2269" spans="1:3">
      <c r="A2269" s="18">
        <v>42047</v>
      </c>
      <c r="B2269" s="11">
        <v>3038.8577806432199</v>
      </c>
      <c r="C2269" s="9">
        <v>9.5124828793689975</v>
      </c>
    </row>
    <row r="2270" spans="1:3">
      <c r="A2270" s="18">
        <v>42049</v>
      </c>
      <c r="B2270" s="11">
        <v>73860.090047668404</v>
      </c>
      <c r="C2270" s="9">
        <v>26.325388695589773</v>
      </c>
    </row>
    <row r="2271" spans="1:3">
      <c r="A2271" s="18">
        <v>42051</v>
      </c>
      <c r="B2271" s="11">
        <v>22600.105424892099</v>
      </c>
      <c r="C2271" s="9">
        <v>16.544006430824489</v>
      </c>
    </row>
    <row r="2272" spans="1:3">
      <c r="A2272" s="18">
        <v>42053</v>
      </c>
      <c r="B2272" s="11">
        <v>89.880281902726907</v>
      </c>
      <c r="C2272" s="9">
        <v>1.1648559085371553</v>
      </c>
    </row>
    <row r="2273" spans="1:3">
      <c r="A2273" s="18">
        <v>42055</v>
      </c>
      <c r="B2273" s="11">
        <v>31036.344161209101</v>
      </c>
      <c r="C2273" s="9">
        <v>20.74372345654206</v>
      </c>
    </row>
    <row r="2274" spans="1:3">
      <c r="A2274" s="18">
        <v>42057</v>
      </c>
      <c r="B2274" s="11">
        <v>1850.9425576793201</v>
      </c>
      <c r="C2274" s="9">
        <v>12.468457781605389</v>
      </c>
    </row>
    <row r="2275" spans="1:3">
      <c r="A2275" s="18">
        <v>42059</v>
      </c>
      <c r="B2275" s="11">
        <v>6042.3983516837097</v>
      </c>
      <c r="C2275" s="9">
        <v>15.619082747463448</v>
      </c>
    </row>
    <row r="2276" spans="1:3">
      <c r="A2276" s="18">
        <v>42061</v>
      </c>
      <c r="B2276" s="11">
        <v>1332.4721018194</v>
      </c>
      <c r="C2276" s="9">
        <v>2.9021673639696819</v>
      </c>
    </row>
    <row r="2277" spans="1:3">
      <c r="A2277" s="18">
        <v>42063</v>
      </c>
      <c r="B2277" s="11">
        <v>9690.8157507897395</v>
      </c>
      <c r="C2277" s="9">
        <v>10.903258045443001</v>
      </c>
    </row>
    <row r="2278" spans="1:3">
      <c r="A2278" s="18">
        <v>42065</v>
      </c>
      <c r="B2278" s="11">
        <v>2388.5668535825698</v>
      </c>
      <c r="C2278" s="9">
        <v>5.2844399415543579</v>
      </c>
    </row>
    <row r="2279" spans="1:3">
      <c r="A2279" s="18">
        <v>42067</v>
      </c>
      <c r="B2279" s="11">
        <v>4214.9904468340301</v>
      </c>
      <c r="C2279" s="9">
        <v>17.109069844268674</v>
      </c>
    </row>
    <row r="2280" spans="1:3">
      <c r="A2280" s="18">
        <v>42069</v>
      </c>
      <c r="B2280" s="11">
        <v>24220.244008450099</v>
      </c>
      <c r="C2280" s="9">
        <v>11.294806403955521</v>
      </c>
    </row>
    <row r="2281" spans="1:3">
      <c r="A2281" s="18">
        <v>42071</v>
      </c>
      <c r="B2281" s="11">
        <v>133673.248181003</v>
      </c>
      <c r="C2281" s="9">
        <v>25.73385982750878</v>
      </c>
    </row>
    <row r="2282" spans="1:3">
      <c r="A2282" s="18">
        <v>42073</v>
      </c>
      <c r="B2282" s="11">
        <v>26491.938024996402</v>
      </c>
      <c r="C2282" s="9">
        <v>29.077510235101638</v>
      </c>
    </row>
    <row r="2283" spans="1:3">
      <c r="A2283" s="18">
        <v>42075</v>
      </c>
      <c r="B2283" s="11">
        <v>24982.702437244399</v>
      </c>
      <c r="C2283" s="9">
        <v>18.704107598559837</v>
      </c>
    </row>
    <row r="2284" spans="1:3">
      <c r="A2284" s="18">
        <v>42077</v>
      </c>
      <c r="B2284" s="11">
        <v>91341.937219274405</v>
      </c>
      <c r="C2284" s="9">
        <v>26.135256445484341</v>
      </c>
    </row>
    <row r="2285" spans="1:3">
      <c r="A2285" s="18">
        <v>42079</v>
      </c>
      <c r="B2285" s="11">
        <v>56425.193417111499</v>
      </c>
      <c r="C2285" s="9">
        <v>17.582433337211217</v>
      </c>
    </row>
    <row r="2286" spans="1:3">
      <c r="A2286" s="18">
        <v>42081</v>
      </c>
      <c r="B2286" s="11">
        <v>23151.2082965261</v>
      </c>
      <c r="C2286" s="9">
        <v>19.938858761466268</v>
      </c>
    </row>
    <row r="2287" spans="1:3">
      <c r="A2287" s="18">
        <v>42083</v>
      </c>
      <c r="B2287" s="11">
        <v>1181.87982501746</v>
      </c>
      <c r="C2287" s="9">
        <v>2.7200916571172842</v>
      </c>
    </row>
    <row r="2288" spans="1:3">
      <c r="A2288" s="18">
        <v>42085</v>
      </c>
      <c r="B2288" s="11">
        <v>16446.825696086999</v>
      </c>
      <c r="C2288" s="9">
        <v>14.100743922295479</v>
      </c>
    </row>
    <row r="2289" spans="1:3">
      <c r="A2289" s="18">
        <v>42087</v>
      </c>
      <c r="B2289" s="11">
        <v>3707.0458114078501</v>
      </c>
      <c r="C2289" s="9">
        <v>7.9410603903171468</v>
      </c>
    </row>
    <row r="2290" spans="1:3">
      <c r="A2290" s="18">
        <v>42089</v>
      </c>
      <c r="B2290" s="11">
        <v>50921.538488227197</v>
      </c>
      <c r="C2290" s="9">
        <v>29.98171152496273</v>
      </c>
    </row>
    <row r="2291" spans="1:3">
      <c r="A2291" s="18">
        <v>42091</v>
      </c>
      <c r="B2291" s="11">
        <v>231495.30365010299</v>
      </c>
      <c r="C2291" s="9">
        <v>28.941471237982856</v>
      </c>
    </row>
    <row r="2292" spans="1:3">
      <c r="A2292" s="18">
        <v>42093</v>
      </c>
      <c r="B2292" s="11">
        <v>2082.6080558113799</v>
      </c>
      <c r="C2292" s="9">
        <v>11.400930945483003</v>
      </c>
    </row>
    <row r="2293" spans="1:3">
      <c r="A2293" s="18">
        <v>42095</v>
      </c>
      <c r="B2293" s="11">
        <v>70518.776611746202</v>
      </c>
      <c r="C2293" s="9">
        <v>23.685081233897996</v>
      </c>
    </row>
    <row r="2294" spans="1:3">
      <c r="A2294" s="18">
        <v>42097</v>
      </c>
      <c r="B2294" s="11">
        <v>11347.684041069901</v>
      </c>
      <c r="C2294" s="9">
        <v>12.004574349473067</v>
      </c>
    </row>
    <row r="2295" spans="1:3">
      <c r="A2295" s="18">
        <v>42099</v>
      </c>
      <c r="B2295" s="11">
        <v>5930.8542678774202</v>
      </c>
      <c r="C2295" s="9">
        <v>12.90185618107294</v>
      </c>
    </row>
    <row r="2296" spans="1:3">
      <c r="A2296" s="18">
        <v>42101</v>
      </c>
      <c r="B2296" s="11">
        <v>13014.1821085057</v>
      </c>
      <c r="C2296" s="9">
        <v>0.85282640490965955</v>
      </c>
    </row>
    <row r="2297" spans="1:3">
      <c r="A2297" s="18">
        <v>42103</v>
      </c>
      <c r="B2297" s="11">
        <v>2934.46875871773</v>
      </c>
      <c r="C2297" s="9">
        <v>5.1150774089102651</v>
      </c>
    </row>
    <row r="2298" spans="1:3">
      <c r="A2298" s="18">
        <v>42105</v>
      </c>
      <c r="B2298" s="11">
        <v>3278.9382731979299</v>
      </c>
      <c r="C2298" s="9">
        <v>18.782942505573295</v>
      </c>
    </row>
    <row r="2299" spans="1:3">
      <c r="A2299" s="18">
        <v>42107</v>
      </c>
      <c r="B2299" s="11">
        <v>9832.7188055682309</v>
      </c>
      <c r="C2299" s="9">
        <v>6.6307809787430161</v>
      </c>
    </row>
    <row r="2300" spans="1:3">
      <c r="A2300" s="18">
        <v>42109</v>
      </c>
      <c r="B2300" s="11">
        <v>1980.08156513772</v>
      </c>
      <c r="C2300" s="9">
        <v>4.9873597429291223</v>
      </c>
    </row>
    <row r="2301" spans="1:3">
      <c r="A2301" s="18">
        <v>42111</v>
      </c>
      <c r="B2301" s="11">
        <v>11210.2948332142</v>
      </c>
      <c r="C2301" s="9">
        <v>14.4198693540354</v>
      </c>
    </row>
    <row r="2302" spans="1:3">
      <c r="A2302" s="18">
        <v>42113</v>
      </c>
      <c r="B2302" s="11">
        <v>2211.4570771559402</v>
      </c>
      <c r="C2302" s="9">
        <v>34.403501511448972</v>
      </c>
    </row>
    <row r="2303" spans="1:3">
      <c r="A2303" s="18">
        <v>42115</v>
      </c>
      <c r="B2303" s="11">
        <v>2145.05536697048</v>
      </c>
      <c r="C2303" s="9">
        <v>4.9475398260228802</v>
      </c>
    </row>
    <row r="2304" spans="1:3">
      <c r="A2304" s="18">
        <v>42117</v>
      </c>
      <c r="B2304" s="11">
        <v>1378.7800731295499</v>
      </c>
      <c r="C2304" s="9">
        <v>3.2842954506313569</v>
      </c>
    </row>
    <row r="2305" spans="1:3">
      <c r="A2305" s="18">
        <v>42119</v>
      </c>
      <c r="B2305" s="11">
        <v>13784.7752543608</v>
      </c>
      <c r="C2305" s="9">
        <v>30.668955112378583</v>
      </c>
    </row>
    <row r="2306" spans="1:3">
      <c r="A2306" s="18">
        <v>42121</v>
      </c>
      <c r="B2306" s="11">
        <v>4631.47017100416</v>
      </c>
      <c r="C2306" s="9">
        <v>8.4233052724504578</v>
      </c>
    </row>
    <row r="2307" spans="1:3">
      <c r="A2307" s="18">
        <v>42123</v>
      </c>
      <c r="B2307" s="11">
        <v>6541.3274389316002</v>
      </c>
      <c r="C2307" s="9">
        <v>15.643495011195983</v>
      </c>
    </row>
    <row r="2308" spans="1:3">
      <c r="A2308" s="18">
        <v>42125</v>
      </c>
      <c r="B2308" s="11">
        <v>56006.590137100196</v>
      </c>
      <c r="C2308" s="9">
        <v>26.949566998893363</v>
      </c>
    </row>
    <row r="2309" spans="1:3">
      <c r="A2309" s="18">
        <v>42127</v>
      </c>
      <c r="B2309" s="11">
        <v>2137.8616655101</v>
      </c>
      <c r="C2309" s="9">
        <v>4.0472940545797202</v>
      </c>
    </row>
    <row r="2310" spans="1:3">
      <c r="A2310" s="18">
        <v>42129</v>
      </c>
      <c r="B2310" s="11">
        <v>121341.09710138</v>
      </c>
      <c r="C2310" s="9">
        <v>33.228750825338402</v>
      </c>
    </row>
    <row r="2311" spans="1:3">
      <c r="A2311" s="18">
        <v>42131</v>
      </c>
      <c r="B2311" s="11">
        <v>786.64447222481601</v>
      </c>
      <c r="C2311" s="9">
        <v>2.7820217577621165</v>
      </c>
    </row>
    <row r="2312" spans="1:3">
      <c r="A2312" s="18">
        <v>42133</v>
      </c>
      <c r="B2312" s="11">
        <v>113962.32543223799</v>
      </c>
      <c r="C2312" s="9">
        <v>26.199922163320394</v>
      </c>
    </row>
    <row r="2313" spans="1:3">
      <c r="A2313" s="18">
        <v>44001</v>
      </c>
      <c r="B2313" s="11">
        <v>25479.005535402499</v>
      </c>
      <c r="C2313" s="9">
        <v>51.085725384265658</v>
      </c>
    </row>
    <row r="2314" spans="1:3">
      <c r="A2314" s="18">
        <v>44003</v>
      </c>
      <c r="B2314" s="11">
        <v>53506.334923597402</v>
      </c>
      <c r="C2314" s="9">
        <v>32.202081707529821</v>
      </c>
    </row>
    <row r="2315" spans="1:3">
      <c r="A2315" s="18">
        <v>44005</v>
      </c>
      <c r="B2315" s="11">
        <v>28776.034629530801</v>
      </c>
      <c r="C2315" s="9">
        <v>34.716767963433547</v>
      </c>
    </row>
    <row r="2316" spans="1:3">
      <c r="A2316" s="18">
        <v>44007</v>
      </c>
      <c r="B2316" s="11">
        <v>124417.660306452</v>
      </c>
      <c r="C2316" s="9">
        <v>19.853871403225636</v>
      </c>
    </row>
    <row r="2317" spans="1:3">
      <c r="A2317" s="18">
        <v>44009</v>
      </c>
      <c r="B2317" s="11">
        <v>42980.6297683386</v>
      </c>
      <c r="C2317" s="9">
        <v>33.848612580299573</v>
      </c>
    </row>
    <row r="2318" spans="1:3">
      <c r="A2318" s="18">
        <v>45001</v>
      </c>
      <c r="B2318" s="11">
        <v>7629.3597999062704</v>
      </c>
      <c r="C2318" s="9">
        <v>30.016759648685014</v>
      </c>
    </row>
    <row r="2319" spans="1:3">
      <c r="A2319" s="18">
        <v>45003</v>
      </c>
      <c r="B2319" s="11">
        <v>35221.175717785402</v>
      </c>
      <c r="C2319" s="9">
        <v>21.999622557158634</v>
      </c>
    </row>
    <row r="2320" spans="1:3">
      <c r="A2320" s="18">
        <v>45005</v>
      </c>
      <c r="B2320" s="11">
        <v>236.00417286388401</v>
      </c>
      <c r="C2320" s="9">
        <v>2.2651326697752565</v>
      </c>
    </row>
    <row r="2321" spans="1:3">
      <c r="A2321" s="18">
        <v>45007</v>
      </c>
      <c r="B2321" s="11">
        <v>56937.895077207198</v>
      </c>
      <c r="C2321" s="9">
        <v>30.427570234605135</v>
      </c>
    </row>
    <row r="2322" spans="1:3">
      <c r="A2322" s="18">
        <v>45009</v>
      </c>
      <c r="B2322" s="11">
        <v>2415.22368537278</v>
      </c>
      <c r="C2322" s="9">
        <v>15.107422814616751</v>
      </c>
    </row>
    <row r="2323" spans="1:3">
      <c r="A2323" s="18">
        <v>45011</v>
      </c>
      <c r="B2323" s="11">
        <v>513.48223752368403</v>
      </c>
      <c r="C2323" s="9">
        <v>2.2699360661495249</v>
      </c>
    </row>
    <row r="2324" spans="1:3">
      <c r="A2324" s="18">
        <v>45013</v>
      </c>
      <c r="B2324" s="11">
        <v>49036.631688111302</v>
      </c>
      <c r="C2324" s="9">
        <v>30.226052460418845</v>
      </c>
    </row>
    <row r="2325" spans="1:3">
      <c r="A2325" s="18">
        <v>45015</v>
      </c>
      <c r="B2325" s="11">
        <v>40369.824166905601</v>
      </c>
      <c r="C2325" s="9">
        <v>22.699698142128508</v>
      </c>
    </row>
    <row r="2326" spans="1:3">
      <c r="A2326" s="18">
        <v>45017</v>
      </c>
      <c r="B2326" s="11">
        <v>118.193387523854</v>
      </c>
      <c r="C2326" s="9">
        <v>0.77886911053610541</v>
      </c>
    </row>
    <row r="2327" spans="1:3">
      <c r="A2327" s="18">
        <v>45019</v>
      </c>
      <c r="B2327" s="11">
        <v>64105.142335723198</v>
      </c>
      <c r="C2327" s="9">
        <v>18.304824357947169</v>
      </c>
    </row>
    <row r="2328" spans="1:3">
      <c r="A2328" s="18">
        <v>45021</v>
      </c>
      <c r="B2328" s="11">
        <v>6233.0948345325296</v>
      </c>
      <c r="C2328" s="9">
        <v>11.262865155817515</v>
      </c>
    </row>
    <row r="2329" spans="1:3">
      <c r="A2329" s="18">
        <v>45023</v>
      </c>
      <c r="B2329" s="11">
        <v>5546.8264344661502</v>
      </c>
      <c r="C2329" s="9">
        <v>16.737557134780175</v>
      </c>
    </row>
    <row r="2330" spans="1:3">
      <c r="A2330" s="18">
        <v>45025</v>
      </c>
      <c r="B2330" s="11">
        <v>6370.4530863005702</v>
      </c>
      <c r="C2330" s="9">
        <v>13.631302876493709</v>
      </c>
    </row>
    <row r="2331" spans="1:3">
      <c r="A2331" s="18">
        <v>45027</v>
      </c>
      <c r="B2331" s="11">
        <v>1666.64404134147</v>
      </c>
      <c r="C2331" s="9">
        <v>4.7657889146477652</v>
      </c>
    </row>
    <row r="2332" spans="1:3">
      <c r="A2332" s="18">
        <v>45029</v>
      </c>
      <c r="B2332" s="11">
        <v>9242.6265722031294</v>
      </c>
      <c r="C2332" s="9">
        <v>23.764852854579679</v>
      </c>
    </row>
    <row r="2333" spans="1:3">
      <c r="A2333" s="18">
        <v>45031</v>
      </c>
      <c r="B2333" s="11">
        <v>9759.3773701635801</v>
      </c>
      <c r="C2333" s="9">
        <v>14.209719384056116</v>
      </c>
    </row>
    <row r="2334" spans="1:3">
      <c r="A2334" s="18">
        <v>45033</v>
      </c>
      <c r="B2334" s="11">
        <v>3256.55451496656</v>
      </c>
      <c r="C2334" s="9">
        <v>10.157053567982533</v>
      </c>
    </row>
    <row r="2335" spans="1:3">
      <c r="A2335" s="18">
        <v>45035</v>
      </c>
      <c r="B2335" s="11">
        <v>26711.6738375848</v>
      </c>
      <c r="C2335" s="9">
        <v>19.561110056449635</v>
      </c>
    </row>
    <row r="2336" spans="1:3">
      <c r="A2336" s="18">
        <v>45037</v>
      </c>
      <c r="B2336" s="11">
        <v>1674.92859476289</v>
      </c>
      <c r="C2336" s="9">
        <v>6.2068875107018346</v>
      </c>
    </row>
    <row r="2337" spans="1:3">
      <c r="A2337" s="18">
        <v>45039</v>
      </c>
      <c r="B2337" s="11">
        <v>4817.4109690066098</v>
      </c>
      <c r="C2337" s="9">
        <v>20.109412961289905</v>
      </c>
    </row>
    <row r="2338" spans="1:3">
      <c r="A2338" s="18">
        <v>45041</v>
      </c>
      <c r="B2338" s="11">
        <v>30786.485290631099</v>
      </c>
      <c r="C2338" s="9">
        <v>22.490766183753589</v>
      </c>
    </row>
    <row r="2339" spans="1:3">
      <c r="A2339" s="18">
        <v>45043</v>
      </c>
      <c r="B2339" s="11">
        <v>13915.0754970292</v>
      </c>
      <c r="C2339" s="9">
        <v>23.130881174622161</v>
      </c>
    </row>
    <row r="2340" spans="1:3">
      <c r="A2340" s="18">
        <v>45045</v>
      </c>
      <c r="B2340" s="11">
        <v>144872.43821942699</v>
      </c>
      <c r="C2340" s="9">
        <v>32.106474202321898</v>
      </c>
    </row>
    <row r="2341" spans="1:3">
      <c r="A2341" s="18">
        <v>45047</v>
      </c>
      <c r="B2341" s="11">
        <v>10669.719053909001</v>
      </c>
      <c r="C2341" s="9">
        <v>15.316632052237264</v>
      </c>
    </row>
    <row r="2342" spans="1:3">
      <c r="A2342" s="18">
        <v>45049</v>
      </c>
      <c r="B2342" s="11">
        <v>2224.3506227237999</v>
      </c>
      <c r="C2342" s="9">
        <v>10.546944631217638</v>
      </c>
    </row>
    <row r="2343" spans="1:3">
      <c r="A2343" s="18">
        <v>45051</v>
      </c>
      <c r="B2343" s="11">
        <v>46637.404081427601</v>
      </c>
      <c r="C2343" s="9">
        <v>17.318589957119844</v>
      </c>
    </row>
    <row r="2344" spans="1:3">
      <c r="A2344" s="18">
        <v>45053</v>
      </c>
      <c r="B2344" s="11">
        <v>2392.8064823408599</v>
      </c>
      <c r="C2344" s="9">
        <v>9.657369666791217</v>
      </c>
    </row>
    <row r="2345" spans="1:3">
      <c r="A2345" s="18">
        <v>45055</v>
      </c>
      <c r="B2345" s="11">
        <v>11566.1152860158</v>
      </c>
      <c r="C2345" s="9">
        <v>18.746641305113375</v>
      </c>
    </row>
    <row r="2346" spans="1:3">
      <c r="A2346" s="18">
        <v>45057</v>
      </c>
      <c r="B2346" s="11">
        <v>10054.711414915801</v>
      </c>
      <c r="C2346" s="9">
        <v>13.117350382137191</v>
      </c>
    </row>
    <row r="2347" spans="1:3">
      <c r="A2347" s="18">
        <v>45059</v>
      </c>
      <c r="B2347" s="11">
        <v>11726.1672501016</v>
      </c>
      <c r="C2347" s="9">
        <v>17.623528638353999</v>
      </c>
    </row>
    <row r="2348" spans="1:3">
      <c r="A2348" s="18">
        <v>45061</v>
      </c>
      <c r="B2348" s="11">
        <v>947.77663323857803</v>
      </c>
      <c r="C2348" s="9">
        <v>4.9311999648209053</v>
      </c>
    </row>
    <row r="2349" spans="1:3">
      <c r="A2349" s="18">
        <v>45063</v>
      </c>
      <c r="B2349" s="11">
        <v>60872.981942088998</v>
      </c>
      <c r="C2349" s="9">
        <v>23.199340656535096</v>
      </c>
    </row>
    <row r="2350" spans="1:3">
      <c r="A2350" s="18">
        <v>45065</v>
      </c>
      <c r="B2350" s="11">
        <v>636.06244590506401</v>
      </c>
      <c r="C2350" s="9">
        <v>6.2157964028639112</v>
      </c>
    </row>
    <row r="2351" spans="1:3">
      <c r="A2351" s="18">
        <v>45067</v>
      </c>
      <c r="B2351" s="11">
        <v>1529.9855059133799</v>
      </c>
      <c r="C2351" s="9">
        <v>4.6276253884017304</v>
      </c>
    </row>
    <row r="2352" spans="1:3">
      <c r="A2352" s="18">
        <v>45069</v>
      </c>
      <c r="B2352" s="11">
        <v>3830.1848081477401</v>
      </c>
      <c r="C2352" s="9">
        <v>13.238118439663152</v>
      </c>
    </row>
    <row r="2353" spans="1:3">
      <c r="A2353" s="18">
        <v>45071</v>
      </c>
      <c r="B2353" s="11">
        <v>3985.1606603420801</v>
      </c>
      <c r="C2353" s="9">
        <v>10.62482846417319</v>
      </c>
    </row>
    <row r="2354" spans="1:3">
      <c r="A2354" s="18">
        <v>45073</v>
      </c>
      <c r="B2354" s="11">
        <v>11041.779818504499</v>
      </c>
      <c r="C2354" s="9">
        <v>14.866478826093598</v>
      </c>
    </row>
    <row r="2355" spans="1:3">
      <c r="A2355" s="18">
        <v>45075</v>
      </c>
      <c r="B2355" s="11">
        <v>12326.316804793099</v>
      </c>
      <c r="C2355" s="9">
        <v>13.325603836491604</v>
      </c>
    </row>
    <row r="2356" spans="1:3">
      <c r="A2356" s="18">
        <v>45077</v>
      </c>
      <c r="B2356" s="11">
        <v>37153.3948186462</v>
      </c>
      <c r="C2356" s="9">
        <v>31.162681019464372</v>
      </c>
    </row>
    <row r="2357" spans="1:3">
      <c r="A2357" s="18">
        <v>45079</v>
      </c>
      <c r="B2357" s="11">
        <v>103362.475649933</v>
      </c>
      <c r="C2357" s="9">
        <v>26.882028704495404</v>
      </c>
    </row>
    <row r="2358" spans="1:3">
      <c r="A2358" s="18">
        <v>45081</v>
      </c>
      <c r="B2358" s="11">
        <v>930.30955896853095</v>
      </c>
      <c r="C2358" s="9">
        <v>4.6808028124202821</v>
      </c>
    </row>
    <row r="2359" spans="1:3">
      <c r="A2359" s="18">
        <v>45083</v>
      </c>
      <c r="B2359" s="11">
        <v>94804.624090405297</v>
      </c>
      <c r="C2359" s="9">
        <v>33.34586348222355</v>
      </c>
    </row>
    <row r="2360" spans="1:3">
      <c r="A2360" s="18">
        <v>45085</v>
      </c>
      <c r="B2360" s="11">
        <v>23788.473847576999</v>
      </c>
      <c r="C2360" s="9">
        <v>22.137873964764182</v>
      </c>
    </row>
    <row r="2361" spans="1:3">
      <c r="A2361" s="18">
        <v>45087</v>
      </c>
      <c r="B2361" s="11">
        <v>2487.9574110393901</v>
      </c>
      <c r="C2361" s="9">
        <v>8.590716518902628</v>
      </c>
    </row>
    <row r="2362" spans="1:3">
      <c r="A2362" s="18">
        <v>45089</v>
      </c>
      <c r="B2362" s="11">
        <v>2576.5731667279001</v>
      </c>
      <c r="C2362" s="9">
        <v>7.4850337469944517</v>
      </c>
    </row>
    <row r="2363" spans="1:3">
      <c r="A2363" s="18">
        <v>45091</v>
      </c>
      <c r="B2363" s="11">
        <v>51931.616525715697</v>
      </c>
      <c r="C2363" s="9">
        <v>22.971171491383625</v>
      </c>
    </row>
    <row r="2364" spans="1:3">
      <c r="A2364" s="18">
        <v>46003</v>
      </c>
      <c r="B2364" s="11">
        <v>2706.2763037248001</v>
      </c>
      <c r="C2364" s="9">
        <v>99.862594233387455</v>
      </c>
    </row>
    <row r="2365" spans="1:3">
      <c r="A2365" s="18">
        <v>46005</v>
      </c>
      <c r="B2365" s="11">
        <v>3918.7152077538099</v>
      </c>
      <c r="C2365" s="9">
        <v>22.523940727404359</v>
      </c>
    </row>
    <row r="2366" spans="1:3">
      <c r="A2366" s="18">
        <v>46007</v>
      </c>
      <c r="B2366" s="11">
        <v>3319.8032321154901</v>
      </c>
      <c r="C2366" s="9">
        <v>96.759056604939957</v>
      </c>
    </row>
    <row r="2367" spans="1:3">
      <c r="A2367" s="18">
        <v>46009</v>
      </c>
      <c r="B2367" s="11">
        <v>6208.5184064877703</v>
      </c>
      <c r="C2367" s="9">
        <v>87.814970388794492</v>
      </c>
    </row>
    <row r="2368" spans="1:3">
      <c r="A2368" s="18">
        <v>46011</v>
      </c>
      <c r="B2368" s="11">
        <v>13054.7227314434</v>
      </c>
      <c r="C2368" s="9">
        <v>40.840678027353043</v>
      </c>
    </row>
    <row r="2369" spans="1:3">
      <c r="A2369" s="18">
        <v>46013</v>
      </c>
      <c r="B2369" s="11">
        <v>11498.026166999</v>
      </c>
      <c r="C2369" s="9">
        <v>31.474709608275163</v>
      </c>
    </row>
    <row r="2370" spans="1:3">
      <c r="A2370" s="18">
        <v>46015</v>
      </c>
      <c r="B2370" s="11">
        <v>1820.0030122063199</v>
      </c>
      <c r="C2370" s="9">
        <v>34.633739528188769</v>
      </c>
    </row>
    <row r="2371" spans="1:3">
      <c r="A2371" s="18">
        <v>46017</v>
      </c>
      <c r="B2371" s="11">
        <v>350.85957908960899</v>
      </c>
      <c r="C2371" s="9">
        <v>18.350396395900052</v>
      </c>
    </row>
    <row r="2372" spans="1:3">
      <c r="A2372" s="18">
        <v>46019</v>
      </c>
      <c r="B2372" s="11">
        <v>2434.6585154765198</v>
      </c>
      <c r="C2372" s="9">
        <v>24.081686602141641</v>
      </c>
    </row>
    <row r="2373" spans="1:3">
      <c r="A2373" s="18">
        <v>46021</v>
      </c>
      <c r="B2373" s="11">
        <v>1368.5864316453001</v>
      </c>
      <c r="C2373" s="9">
        <v>93.355145405545699</v>
      </c>
    </row>
    <row r="2374" spans="1:3">
      <c r="A2374" s="18">
        <v>46023</v>
      </c>
      <c r="B2374" s="11">
        <v>3036.4838681185201</v>
      </c>
      <c r="C2374" s="9">
        <v>33.261954958029577</v>
      </c>
    </row>
    <row r="2375" spans="1:3">
      <c r="A2375" s="18">
        <v>46025</v>
      </c>
      <c r="B2375" s="11">
        <v>1708.16942001998</v>
      </c>
      <c r="C2375" s="9">
        <v>46.279312382009749</v>
      </c>
    </row>
    <row r="2376" spans="1:3">
      <c r="A2376" s="18">
        <v>46027</v>
      </c>
      <c r="B2376" s="11">
        <v>3126.9914946835302</v>
      </c>
      <c r="C2376" s="9">
        <v>22.554756886061238</v>
      </c>
    </row>
    <row r="2377" spans="1:3">
      <c r="A2377" s="18">
        <v>46029</v>
      </c>
      <c r="B2377" s="11">
        <v>9917.6537309770902</v>
      </c>
      <c r="C2377" s="9">
        <v>36.425804278756715</v>
      </c>
    </row>
    <row r="2378" spans="1:3">
      <c r="A2378" s="18">
        <v>46031</v>
      </c>
      <c r="B2378" s="11">
        <v>3636.39618447987</v>
      </c>
      <c r="C2378" s="9">
        <v>89.787560110614066</v>
      </c>
    </row>
    <row r="2379" spans="1:3">
      <c r="A2379" s="18">
        <v>46033</v>
      </c>
      <c r="B2379" s="11">
        <v>2904.0148662320398</v>
      </c>
      <c r="C2379" s="9">
        <v>35.345847933690841</v>
      </c>
    </row>
    <row r="2380" spans="1:3">
      <c r="A2380" s="18">
        <v>46035</v>
      </c>
      <c r="B2380" s="11">
        <v>4636.2543229092598</v>
      </c>
      <c r="C2380" s="9">
        <v>23.770787135506868</v>
      </c>
    </row>
    <row r="2381" spans="1:3">
      <c r="A2381" s="18">
        <v>46037</v>
      </c>
      <c r="B2381" s="11">
        <v>2790.8213098674801</v>
      </c>
      <c r="C2381" s="9">
        <v>48.876029945139756</v>
      </c>
    </row>
    <row r="2382" spans="1:3">
      <c r="A2382" s="18">
        <v>46039</v>
      </c>
      <c r="B2382" s="11">
        <v>4237.4055531487502</v>
      </c>
      <c r="C2382" s="9">
        <v>97.099118999742217</v>
      </c>
    </row>
    <row r="2383" spans="1:3">
      <c r="A2383" s="18">
        <v>46041</v>
      </c>
      <c r="B2383" s="11">
        <v>2319.4784080521399</v>
      </c>
      <c r="C2383" s="9">
        <v>43.755487795739292</v>
      </c>
    </row>
    <row r="2384" spans="1:3">
      <c r="A2384" s="18">
        <v>46043</v>
      </c>
      <c r="B2384" s="11">
        <v>2801.50392833876</v>
      </c>
      <c r="C2384" s="9">
        <v>93.321250111217864</v>
      </c>
    </row>
    <row r="2385" spans="1:3">
      <c r="A2385" s="18">
        <v>46045</v>
      </c>
      <c r="B2385" s="11">
        <v>2591.6156219090699</v>
      </c>
      <c r="C2385" s="9">
        <v>63.660418125990418</v>
      </c>
    </row>
    <row r="2386" spans="1:3">
      <c r="A2386" s="18">
        <v>46047</v>
      </c>
      <c r="B2386" s="11">
        <v>2639.4459525140401</v>
      </c>
      <c r="C2386" s="9">
        <v>37.206737419143501</v>
      </c>
    </row>
    <row r="2387" spans="1:3">
      <c r="A2387" s="18">
        <v>46049</v>
      </c>
      <c r="B2387" s="11">
        <v>2361.90404543563</v>
      </c>
      <c r="C2387" s="9">
        <v>99.911338639409053</v>
      </c>
    </row>
    <row r="2388" spans="1:3">
      <c r="A2388" s="18">
        <v>46051</v>
      </c>
      <c r="B2388" s="11">
        <v>1390.0335709068599</v>
      </c>
      <c r="C2388" s="9">
        <v>18.896595580571777</v>
      </c>
    </row>
    <row r="2389" spans="1:3">
      <c r="A2389" s="18">
        <v>46053</v>
      </c>
      <c r="B2389" s="11">
        <v>1583.63996935263</v>
      </c>
      <c r="C2389" s="9">
        <v>37.078903520314448</v>
      </c>
    </row>
    <row r="2390" spans="1:3">
      <c r="A2390" s="18">
        <v>46055</v>
      </c>
      <c r="B2390" s="11">
        <v>800.50099982084305</v>
      </c>
      <c r="C2390" s="9">
        <v>41.326845628334695</v>
      </c>
    </row>
    <row r="2391" spans="1:3">
      <c r="A2391" s="18">
        <v>46057</v>
      </c>
      <c r="B2391" s="11">
        <v>5643.2919670064102</v>
      </c>
      <c r="C2391" s="9">
        <v>95.600406013999844</v>
      </c>
    </row>
    <row r="2392" spans="1:3">
      <c r="A2392" s="18">
        <v>46059</v>
      </c>
      <c r="B2392" s="11">
        <v>1177.66404635498</v>
      </c>
      <c r="C2392" s="9">
        <v>34.324221694986299</v>
      </c>
    </row>
    <row r="2393" spans="1:3">
      <c r="A2393" s="18">
        <v>46061</v>
      </c>
      <c r="B2393" s="11">
        <v>595.45228852963498</v>
      </c>
      <c r="C2393" s="9">
        <v>17.876081913228308</v>
      </c>
    </row>
    <row r="2394" spans="1:3">
      <c r="A2394" s="18">
        <v>46063</v>
      </c>
      <c r="B2394" s="11">
        <v>1254.9999953814199</v>
      </c>
      <c r="C2394" s="9">
        <v>99.999999631985645</v>
      </c>
    </row>
    <row r="2395" spans="1:3">
      <c r="A2395" s="18">
        <v>46065</v>
      </c>
      <c r="B2395" s="11">
        <v>3984.2297548820002</v>
      </c>
      <c r="C2395" s="9">
        <v>23.406355039842559</v>
      </c>
    </row>
    <row r="2396" spans="1:3">
      <c r="A2396" s="18">
        <v>46067</v>
      </c>
      <c r="B2396" s="11">
        <v>2689.2566602673501</v>
      </c>
      <c r="C2396" s="9">
        <v>36.623405423768894</v>
      </c>
    </row>
    <row r="2397" spans="1:3">
      <c r="A2397" s="18">
        <v>46069</v>
      </c>
      <c r="B2397" s="11">
        <v>1412.2230670952999</v>
      </c>
      <c r="C2397" s="9">
        <v>99.452328668683094</v>
      </c>
    </row>
    <row r="2398" spans="1:3">
      <c r="A2398" s="18">
        <v>46071</v>
      </c>
      <c r="B2398" s="11">
        <v>2754.5686401919902</v>
      </c>
      <c r="C2398" s="9">
        <v>90.879862757901364</v>
      </c>
    </row>
    <row r="2399" spans="1:3">
      <c r="A2399" s="18">
        <v>46073</v>
      </c>
      <c r="B2399" s="11">
        <v>2071.0000008043799</v>
      </c>
      <c r="C2399" s="9">
        <v>100.00000003884017</v>
      </c>
    </row>
    <row r="2400" spans="1:3">
      <c r="A2400" s="18">
        <v>46075</v>
      </c>
      <c r="B2400" s="11">
        <v>1005.99999806171</v>
      </c>
      <c r="C2400" s="9">
        <v>99.999999807327043</v>
      </c>
    </row>
    <row r="2401" spans="1:3">
      <c r="A2401" s="18">
        <v>46077</v>
      </c>
      <c r="B2401" s="11">
        <v>2689.4717280292598</v>
      </c>
      <c r="C2401" s="9">
        <v>52.243040560008936</v>
      </c>
    </row>
    <row r="2402" spans="1:3">
      <c r="A2402" s="18">
        <v>46079</v>
      </c>
      <c r="B2402" s="11">
        <v>1386.8890240681999</v>
      </c>
      <c r="C2402" s="9">
        <v>12.382937714894641</v>
      </c>
    </row>
    <row r="2403" spans="1:3">
      <c r="A2403" s="18">
        <v>46081</v>
      </c>
      <c r="B2403" s="11">
        <v>3605.9771839773198</v>
      </c>
      <c r="C2403" s="9">
        <v>14.964423720701001</v>
      </c>
    </row>
    <row r="2404" spans="1:3">
      <c r="A2404" s="18">
        <v>46083</v>
      </c>
      <c r="B2404" s="11">
        <v>5343.3430048419004</v>
      </c>
      <c r="C2404" s="9">
        <v>11.919655137061437</v>
      </c>
    </row>
    <row r="2405" spans="1:3">
      <c r="A2405" s="18">
        <v>46085</v>
      </c>
      <c r="B2405" s="11">
        <v>2026.3743996937201</v>
      </c>
      <c r="C2405" s="9">
        <v>53.964697728194942</v>
      </c>
    </row>
    <row r="2406" spans="1:3">
      <c r="A2406" s="18">
        <v>46087</v>
      </c>
      <c r="B2406" s="11">
        <v>4514.9893034071602</v>
      </c>
      <c r="C2406" s="9">
        <v>80.366488134694919</v>
      </c>
    </row>
    <row r="2407" spans="1:3">
      <c r="A2407" s="18">
        <v>46089</v>
      </c>
      <c r="B2407" s="11">
        <v>1370.0122459337599</v>
      </c>
      <c r="C2407" s="9">
        <v>55.714202762657983</v>
      </c>
    </row>
    <row r="2408" spans="1:3">
      <c r="A2408" s="18">
        <v>46091</v>
      </c>
      <c r="B2408" s="11">
        <v>2346.71934712042</v>
      </c>
      <c r="C2408" s="9">
        <v>50.402047833342358</v>
      </c>
    </row>
    <row r="2409" spans="1:3">
      <c r="A2409" s="18">
        <v>46093</v>
      </c>
      <c r="B2409" s="11">
        <v>2500.3719173538102</v>
      </c>
      <c r="C2409" s="9">
        <v>9.8308245551380438</v>
      </c>
    </row>
    <row r="2410" spans="1:3">
      <c r="A2410" s="18">
        <v>46095</v>
      </c>
      <c r="B2410" s="11">
        <v>2034.876340498</v>
      </c>
      <c r="C2410" s="9">
        <v>99.359196313378902</v>
      </c>
    </row>
    <row r="2411" spans="1:3">
      <c r="A2411" s="18">
        <v>46097</v>
      </c>
      <c r="B2411" s="11">
        <v>439.650154659267</v>
      </c>
      <c r="C2411" s="9">
        <v>18.403104004155168</v>
      </c>
    </row>
    <row r="2412" spans="1:3">
      <c r="A2412" s="18">
        <v>46099</v>
      </c>
      <c r="B2412" s="11">
        <v>33774.978336293498</v>
      </c>
      <c r="C2412" s="9">
        <v>19.930003502899364</v>
      </c>
    </row>
    <row r="2413" spans="1:3">
      <c r="A2413" s="18">
        <v>46101</v>
      </c>
      <c r="B2413" s="11">
        <v>5029.1540211663796</v>
      </c>
      <c r="C2413" s="9">
        <v>77.538606555139992</v>
      </c>
    </row>
    <row r="2414" spans="1:3">
      <c r="A2414" s="18">
        <v>46103</v>
      </c>
      <c r="B2414" s="11">
        <v>30384.686663430301</v>
      </c>
      <c r="C2414" s="9">
        <v>30.099344874024546</v>
      </c>
    </row>
    <row r="2415" spans="1:3">
      <c r="A2415" s="18">
        <v>46105</v>
      </c>
      <c r="B2415" s="11">
        <v>1470.46112804632</v>
      </c>
      <c r="C2415" s="9">
        <v>49.311238365067737</v>
      </c>
    </row>
    <row r="2416" spans="1:3">
      <c r="A2416" s="18">
        <v>46107</v>
      </c>
      <c r="B2416" s="11">
        <v>2329.0000031970799</v>
      </c>
      <c r="C2416" s="9">
        <v>100.00000013727264</v>
      </c>
    </row>
    <row r="2417" spans="1:3">
      <c r="A2417" s="18">
        <v>46109</v>
      </c>
      <c r="B2417" s="11">
        <v>4390.3151196582103</v>
      </c>
      <c r="C2417" s="9">
        <v>43.258598085113903</v>
      </c>
    </row>
    <row r="2418" spans="1:3">
      <c r="A2418" s="18">
        <v>46111</v>
      </c>
      <c r="B2418" s="11">
        <v>2321.4924076594498</v>
      </c>
      <c r="C2418" s="9">
        <v>98.577172299764328</v>
      </c>
    </row>
    <row r="2419" spans="1:3">
      <c r="A2419" s="18">
        <v>46113</v>
      </c>
      <c r="B2419" s="11">
        <v>6478.1694355744703</v>
      </c>
      <c r="C2419" s="9">
        <v>47.682683906775139</v>
      </c>
    </row>
    <row r="2420" spans="1:3">
      <c r="A2420" s="18">
        <v>46115</v>
      </c>
      <c r="B2420" s="11">
        <v>2796.7621505226898</v>
      </c>
      <c r="C2420" s="9">
        <v>43.597227599730161</v>
      </c>
    </row>
    <row r="2421" spans="1:3">
      <c r="A2421" s="18">
        <v>46117</v>
      </c>
      <c r="B2421" s="11">
        <v>563.48186370626797</v>
      </c>
      <c r="C2421" s="9">
        <v>18.998039909179635</v>
      </c>
    </row>
    <row r="2422" spans="1:3">
      <c r="A2422" s="18">
        <v>46119</v>
      </c>
      <c r="B2422" s="11">
        <v>1373.0000002837901</v>
      </c>
      <c r="C2422" s="9">
        <v>100.00000002066933</v>
      </c>
    </row>
    <row r="2423" spans="1:3">
      <c r="A2423" s="18">
        <v>46121</v>
      </c>
      <c r="B2423" s="11">
        <v>2138.61690493166</v>
      </c>
      <c r="C2423" s="9">
        <v>22.249447616850397</v>
      </c>
    </row>
    <row r="2424" spans="1:3">
      <c r="A2424" s="18">
        <v>46123</v>
      </c>
      <c r="B2424" s="11">
        <v>1510.3815069347299</v>
      </c>
      <c r="C2424" s="9">
        <v>26.760834637397767</v>
      </c>
    </row>
    <row r="2425" spans="1:3">
      <c r="A2425" s="18">
        <v>46125</v>
      </c>
      <c r="B2425" s="11">
        <v>2046.9391328307199</v>
      </c>
      <c r="C2425" s="9">
        <v>24.523051789034621</v>
      </c>
    </row>
    <row r="2426" spans="1:3">
      <c r="A2426" s="18">
        <v>46127</v>
      </c>
      <c r="B2426" s="11">
        <v>2901.2824883643798</v>
      </c>
      <c r="C2426" s="9">
        <v>20.149194307690671</v>
      </c>
    </row>
    <row r="2427" spans="1:3">
      <c r="A2427" s="18">
        <v>46129</v>
      </c>
      <c r="B2427" s="11">
        <v>1560.2283103621801</v>
      </c>
      <c r="C2427" s="9">
        <v>28.691215710963224</v>
      </c>
    </row>
    <row r="2428" spans="1:3">
      <c r="A2428" s="18">
        <v>46135</v>
      </c>
      <c r="B2428" s="11">
        <v>6432.7347305141802</v>
      </c>
      <c r="C2428" s="9">
        <v>28.668930967618238</v>
      </c>
    </row>
    <row r="2429" spans="1:3">
      <c r="A2429" s="18">
        <v>46137</v>
      </c>
      <c r="B2429" s="11">
        <v>1863.74261324598</v>
      </c>
      <c r="C2429" s="9">
        <v>66.53847244719671</v>
      </c>
    </row>
    <row r="2430" spans="1:3">
      <c r="A2430" s="18">
        <v>47001</v>
      </c>
      <c r="B2430" s="11">
        <v>14016.844242347001</v>
      </c>
      <c r="C2430" s="9">
        <v>18.657035555307537</v>
      </c>
    </row>
    <row r="2431" spans="1:3">
      <c r="A2431" s="18">
        <v>47003</v>
      </c>
      <c r="B2431" s="11">
        <v>6068.1214709387896</v>
      </c>
      <c r="C2431" s="9">
        <v>13.467356453768009</v>
      </c>
    </row>
    <row r="2432" spans="1:3">
      <c r="A2432" s="18">
        <v>47005</v>
      </c>
      <c r="B2432" s="11">
        <v>2221.3298437482899</v>
      </c>
      <c r="C2432" s="9">
        <v>13.471586171073383</v>
      </c>
    </row>
    <row r="2433" spans="1:3">
      <c r="A2433" s="18">
        <v>47007</v>
      </c>
      <c r="B2433" s="11">
        <v>598.89260618745902</v>
      </c>
      <c r="C2433" s="9">
        <v>4.6512317970445718</v>
      </c>
    </row>
    <row r="2434" spans="1:3">
      <c r="A2434" s="18">
        <v>47009</v>
      </c>
      <c r="B2434" s="11">
        <v>40482.819324241202</v>
      </c>
      <c r="C2434" s="9">
        <v>32.910185614373795</v>
      </c>
    </row>
    <row r="2435" spans="1:3">
      <c r="A2435" s="18">
        <v>47011</v>
      </c>
      <c r="B2435" s="11">
        <v>27710.9239477007</v>
      </c>
      <c r="C2435" s="9">
        <v>28.001297401756919</v>
      </c>
    </row>
    <row r="2436" spans="1:3">
      <c r="A2436" s="18">
        <v>47013</v>
      </c>
      <c r="B2436" s="11">
        <v>6371.5598961035603</v>
      </c>
      <c r="C2436" s="9">
        <v>15.648786462578739</v>
      </c>
    </row>
    <row r="2437" spans="1:3">
      <c r="A2437" s="18">
        <v>47015</v>
      </c>
      <c r="B2437" s="11">
        <v>304.12865149369497</v>
      </c>
      <c r="C2437" s="9">
        <v>2.2036711216121656</v>
      </c>
    </row>
    <row r="2438" spans="1:3">
      <c r="A2438" s="18">
        <v>47017</v>
      </c>
      <c r="B2438" s="11">
        <v>2194.6003359507399</v>
      </c>
      <c r="C2438" s="9">
        <v>7.6944125094689717</v>
      </c>
    </row>
    <row r="2439" spans="1:3">
      <c r="A2439" s="18">
        <v>47019</v>
      </c>
      <c r="B2439" s="11">
        <v>18964.112118463599</v>
      </c>
      <c r="C2439" s="9">
        <v>33.024714611423093</v>
      </c>
    </row>
    <row r="2440" spans="1:3">
      <c r="A2440" s="18">
        <v>47021</v>
      </c>
      <c r="B2440" s="11">
        <v>312.91579638470301</v>
      </c>
      <c r="C2440" s="9">
        <v>0.80019382786012794</v>
      </c>
    </row>
    <row r="2441" spans="1:3">
      <c r="A2441" s="18">
        <v>47023</v>
      </c>
      <c r="B2441" s="11">
        <v>2283.7131000578302</v>
      </c>
      <c r="C2441" s="9">
        <v>13.330880275861482</v>
      </c>
    </row>
    <row r="2442" spans="1:3">
      <c r="A2442" s="18">
        <v>47025</v>
      </c>
      <c r="B2442" s="11">
        <v>6095.9090498289397</v>
      </c>
      <c r="C2442" s="9">
        <v>18.923754539561479</v>
      </c>
    </row>
    <row r="2443" spans="1:3">
      <c r="A2443" s="18">
        <v>47027</v>
      </c>
      <c r="B2443" s="11">
        <v>1.5114881992340099</v>
      </c>
      <c r="C2443" s="9">
        <v>1.9227683491082684E-2</v>
      </c>
    </row>
    <row r="2444" spans="1:3">
      <c r="A2444" s="18">
        <v>47029</v>
      </c>
      <c r="B2444" s="11">
        <v>6412.9649288901901</v>
      </c>
      <c r="C2444" s="9">
        <v>17.982628368824489</v>
      </c>
    </row>
    <row r="2445" spans="1:3">
      <c r="A2445" s="18">
        <v>47031</v>
      </c>
      <c r="B2445" s="11">
        <v>8085.3829257082198</v>
      </c>
      <c r="C2445" s="9">
        <v>15.314385418797293</v>
      </c>
    </row>
    <row r="2446" spans="1:3">
      <c r="A2446" s="18">
        <v>47033</v>
      </c>
      <c r="B2446" s="11">
        <v>109.85276305219099</v>
      </c>
      <c r="C2446" s="9">
        <v>0.75313837276971751</v>
      </c>
    </row>
    <row r="2447" spans="1:3">
      <c r="A2447" s="18">
        <v>47035</v>
      </c>
      <c r="B2447" s="11">
        <v>8083.1423758785504</v>
      </c>
      <c r="C2447" s="9">
        <v>14.420534807911354</v>
      </c>
    </row>
    <row r="2448" spans="1:3">
      <c r="A2448" s="18">
        <v>47037</v>
      </c>
      <c r="B2448" s="11">
        <v>153980.846931457</v>
      </c>
      <c r="C2448" s="9">
        <v>24.570849751541374</v>
      </c>
    </row>
    <row r="2449" spans="1:3">
      <c r="A2449" s="18">
        <v>47039</v>
      </c>
      <c r="B2449" s="11">
        <v>749.04577714263996</v>
      </c>
      <c r="C2449" s="9">
        <v>6.3710621514216204</v>
      </c>
    </row>
    <row r="2450" spans="1:3">
      <c r="A2450" s="18">
        <v>47041</v>
      </c>
      <c r="B2450" s="11">
        <v>432.71631601266603</v>
      </c>
      <c r="C2450" s="9">
        <v>2.3111484057718639</v>
      </c>
    </row>
    <row r="2451" spans="1:3">
      <c r="A2451" s="18">
        <v>47043</v>
      </c>
      <c r="B2451" s="11">
        <v>6011.2575816484105</v>
      </c>
      <c r="C2451" s="9">
        <v>12.103365645810838</v>
      </c>
    </row>
    <row r="2452" spans="1:3">
      <c r="A2452" s="18">
        <v>47045</v>
      </c>
      <c r="B2452" s="11">
        <v>11278.2803662882</v>
      </c>
      <c r="C2452" s="9">
        <v>29.420321811107865</v>
      </c>
    </row>
    <row r="2453" spans="1:3">
      <c r="A2453" s="18">
        <v>47047</v>
      </c>
      <c r="B2453" s="11">
        <v>4468.8167396860599</v>
      </c>
      <c r="C2453" s="9">
        <v>11.633605132861428</v>
      </c>
    </row>
    <row r="2454" spans="1:3">
      <c r="A2454" s="18">
        <v>47049</v>
      </c>
      <c r="B2454" s="11">
        <v>49.004074483029903</v>
      </c>
      <c r="C2454" s="9">
        <v>0.27286638723219503</v>
      </c>
    </row>
    <row r="2455" spans="1:3">
      <c r="A2455" s="18">
        <v>47051</v>
      </c>
      <c r="B2455" s="11">
        <v>7667.1878819734602</v>
      </c>
      <c r="C2455" s="9">
        <v>18.676770637175924</v>
      </c>
    </row>
    <row r="2456" spans="1:3">
      <c r="A2456" s="18">
        <v>47053</v>
      </c>
      <c r="B2456" s="11">
        <v>6761.3667799700497</v>
      </c>
      <c r="C2456" s="9">
        <v>13.609014713221926</v>
      </c>
    </row>
    <row r="2457" spans="1:3">
      <c r="A2457" s="18">
        <v>47055</v>
      </c>
      <c r="B2457" s="11">
        <v>4577.9355288632396</v>
      </c>
      <c r="C2457" s="9">
        <v>15.526320260685909</v>
      </c>
    </row>
    <row r="2458" spans="1:3">
      <c r="A2458" s="18">
        <v>47057</v>
      </c>
      <c r="B2458" s="11">
        <v>0</v>
      </c>
      <c r="C2458" s="9">
        <v>0</v>
      </c>
    </row>
    <row r="2459" spans="1:3">
      <c r="A2459" s="18">
        <v>47059</v>
      </c>
      <c r="B2459" s="11">
        <v>5638.9536552284699</v>
      </c>
      <c r="C2459" s="9">
        <v>8.1924621975976955</v>
      </c>
    </row>
    <row r="2460" spans="1:3">
      <c r="A2460" s="18">
        <v>47061</v>
      </c>
      <c r="B2460" s="11">
        <v>920.21249462147398</v>
      </c>
      <c r="C2460" s="9">
        <v>6.7154089952672704</v>
      </c>
    </row>
    <row r="2461" spans="1:3">
      <c r="A2461" s="18">
        <v>47063</v>
      </c>
      <c r="B2461" s="11">
        <v>20801.466958564601</v>
      </c>
      <c r="C2461" s="9">
        <v>33.258932844980492</v>
      </c>
    </row>
    <row r="2462" spans="1:3">
      <c r="A2462" s="18">
        <v>47065</v>
      </c>
      <c r="B2462" s="11">
        <v>127477.82082484</v>
      </c>
      <c r="C2462" s="9">
        <v>37.887619389008599</v>
      </c>
    </row>
    <row r="2463" spans="1:3">
      <c r="A2463" s="18">
        <v>47067</v>
      </c>
      <c r="B2463" s="11">
        <v>95.215917265006297</v>
      </c>
      <c r="C2463" s="9">
        <v>1.3963325599795615</v>
      </c>
    </row>
    <row r="2464" spans="1:3">
      <c r="A2464" s="18">
        <v>47069</v>
      </c>
      <c r="B2464" s="11">
        <v>8060.8778546787998</v>
      </c>
      <c r="C2464" s="9">
        <v>29.577946848709502</v>
      </c>
    </row>
    <row r="2465" spans="1:3">
      <c r="A2465" s="18">
        <v>47071</v>
      </c>
      <c r="B2465" s="11">
        <v>3073.03746929513</v>
      </c>
      <c r="C2465" s="9">
        <v>11.807567314589756</v>
      </c>
    </row>
    <row r="2466" spans="1:3">
      <c r="A2466" s="18">
        <v>47073</v>
      </c>
      <c r="B2466" s="11">
        <v>13279.2482464567</v>
      </c>
      <c r="C2466" s="9">
        <v>23.365383221819542</v>
      </c>
    </row>
    <row r="2467" spans="1:3">
      <c r="A2467" s="18">
        <v>47075</v>
      </c>
      <c r="B2467" s="11">
        <v>3041.49180457998</v>
      </c>
      <c r="C2467" s="9">
        <v>16.18934265492085</v>
      </c>
    </row>
    <row r="2468" spans="1:3">
      <c r="A2468" s="18">
        <v>47077</v>
      </c>
      <c r="B2468" s="11">
        <v>3798.1887844436601</v>
      </c>
      <c r="C2468" s="9">
        <v>13.677801809368937</v>
      </c>
    </row>
    <row r="2469" spans="1:3">
      <c r="A2469" s="18">
        <v>47079</v>
      </c>
      <c r="B2469" s="11">
        <v>6541.4299003886499</v>
      </c>
      <c r="C2469" s="9">
        <v>20.233312404542684</v>
      </c>
    </row>
    <row r="2470" spans="1:3">
      <c r="A2470" s="18">
        <v>47081</v>
      </c>
      <c r="B2470" s="11">
        <v>2279.0008056639899</v>
      </c>
      <c r="C2470" s="9">
        <v>9.230460938290765</v>
      </c>
    </row>
    <row r="2471" spans="1:3">
      <c r="A2471" s="18">
        <v>47083</v>
      </c>
      <c r="B2471" s="11">
        <v>295.80410681565297</v>
      </c>
      <c r="C2471" s="9">
        <v>3.5106112843063491</v>
      </c>
    </row>
    <row r="2472" spans="1:3">
      <c r="A2472" s="18">
        <v>47085</v>
      </c>
      <c r="B2472" s="11">
        <v>1678.73656936521</v>
      </c>
      <c r="C2472" s="9">
        <v>9.0556509297939911</v>
      </c>
    </row>
    <row r="2473" spans="1:3">
      <c r="A2473" s="18">
        <v>47087</v>
      </c>
      <c r="B2473" s="11">
        <v>1.6037316489964699</v>
      </c>
      <c r="C2473" s="9">
        <v>1.378013102763765E-2</v>
      </c>
    </row>
    <row r="2474" spans="1:3">
      <c r="A2474" s="18">
        <v>47089</v>
      </c>
      <c r="B2474" s="11">
        <v>2646.3455651602999</v>
      </c>
      <c r="C2474" s="9">
        <v>5.1478311614377414</v>
      </c>
    </row>
    <row r="2475" spans="1:3">
      <c r="A2475" s="18">
        <v>47091</v>
      </c>
      <c r="B2475" s="11">
        <v>1964.5592149571801</v>
      </c>
      <c r="C2475" s="9">
        <v>10.768248273170249</v>
      </c>
    </row>
    <row r="2476" spans="1:3">
      <c r="A2476" s="18">
        <v>47093</v>
      </c>
      <c r="B2476" s="11">
        <v>166361.14192024601</v>
      </c>
      <c r="C2476" s="9">
        <v>38.489387940625051</v>
      </c>
    </row>
    <row r="2477" spans="1:3">
      <c r="A2477" s="18">
        <v>47095</v>
      </c>
      <c r="B2477" s="11">
        <v>14.7011009580456</v>
      </c>
      <c r="C2477" s="9">
        <v>0.18770557913745661</v>
      </c>
    </row>
    <row r="2478" spans="1:3">
      <c r="A2478" s="18">
        <v>47097</v>
      </c>
      <c r="B2478" s="11">
        <v>2398.6828573622101</v>
      </c>
      <c r="C2478" s="9">
        <v>8.6237025251202954</v>
      </c>
    </row>
    <row r="2479" spans="1:3">
      <c r="A2479" s="18">
        <v>47099</v>
      </c>
      <c r="B2479" s="11">
        <v>2797.4181021660802</v>
      </c>
      <c r="C2479" s="9">
        <v>6.6813587670259151</v>
      </c>
    </row>
    <row r="2480" spans="1:3">
      <c r="A2480" s="18">
        <v>47101</v>
      </c>
      <c r="B2480" s="11">
        <v>422.69806490256599</v>
      </c>
      <c r="C2480" s="9">
        <v>3.4758495592678726</v>
      </c>
    </row>
    <row r="2481" spans="1:3">
      <c r="A2481" s="18">
        <v>47103</v>
      </c>
      <c r="B2481" s="11">
        <v>5084.15360368246</v>
      </c>
      <c r="C2481" s="9">
        <v>15.239811767280537</v>
      </c>
    </row>
    <row r="2482" spans="1:3">
      <c r="A2482" s="18">
        <v>47105</v>
      </c>
      <c r="B2482" s="11">
        <v>13674.9897462764</v>
      </c>
      <c r="C2482" s="9">
        <v>28.163336655153635</v>
      </c>
    </row>
    <row r="2483" spans="1:3">
      <c r="A2483" s="18">
        <v>47107</v>
      </c>
      <c r="B2483" s="11">
        <v>8059.4870807051802</v>
      </c>
      <c r="C2483" s="9">
        <v>15.420133702034173</v>
      </c>
    </row>
    <row r="2484" spans="1:3">
      <c r="A2484" s="18">
        <v>47109</v>
      </c>
      <c r="B2484" s="11">
        <v>2771.13137032842</v>
      </c>
      <c r="C2484" s="9">
        <v>10.627541209313211</v>
      </c>
    </row>
    <row r="2485" spans="1:3">
      <c r="A2485" s="18">
        <v>47111</v>
      </c>
      <c r="B2485" s="11">
        <v>183.12936974922201</v>
      </c>
      <c r="C2485" s="9">
        <v>0.82312733616155165</v>
      </c>
    </row>
    <row r="2486" spans="1:3">
      <c r="A2486" s="18">
        <v>47113</v>
      </c>
      <c r="B2486" s="11">
        <v>22752.284931309601</v>
      </c>
      <c r="C2486" s="9">
        <v>23.147175749597739</v>
      </c>
    </row>
    <row r="2487" spans="1:3">
      <c r="A2487" s="18">
        <v>47115</v>
      </c>
      <c r="B2487" s="11">
        <v>2115.3431111642599</v>
      </c>
      <c r="C2487" s="9">
        <v>7.4913875807070855</v>
      </c>
    </row>
    <row r="2488" spans="1:3">
      <c r="A2488" s="18">
        <v>47117</v>
      </c>
      <c r="B2488" s="11">
        <v>1911.2847177957599</v>
      </c>
      <c r="C2488" s="9">
        <v>6.2425604004172834</v>
      </c>
    </row>
    <row r="2489" spans="1:3">
      <c r="A2489" s="18">
        <v>47119</v>
      </c>
      <c r="B2489" s="11">
        <v>13115.1536606103</v>
      </c>
      <c r="C2489" s="9">
        <v>16.200347918141091</v>
      </c>
    </row>
    <row r="2490" spans="1:3">
      <c r="A2490" s="18">
        <v>47121</v>
      </c>
      <c r="B2490" s="11">
        <v>95.087947618973004</v>
      </c>
      <c r="C2490" s="9">
        <v>0.80905256206052067</v>
      </c>
    </row>
    <row r="2491" spans="1:3">
      <c r="A2491" s="18">
        <v>47123</v>
      </c>
      <c r="B2491" s="11">
        <v>2263.2525611216602</v>
      </c>
      <c r="C2491" s="9">
        <v>5.0837902044557604</v>
      </c>
    </row>
    <row r="2492" spans="1:3">
      <c r="A2492" s="18">
        <v>47125</v>
      </c>
      <c r="B2492" s="11">
        <v>62104.097010580503</v>
      </c>
      <c r="C2492" s="9">
        <v>36.0376815608222</v>
      </c>
    </row>
    <row r="2493" spans="1:3">
      <c r="A2493" s="18">
        <v>47127</v>
      </c>
      <c r="B2493" s="11">
        <v>2086.62943058984</v>
      </c>
      <c r="C2493" s="9">
        <v>32.79832490710217</v>
      </c>
    </row>
    <row r="2494" spans="1:3">
      <c r="A2494" s="18">
        <v>47129</v>
      </c>
      <c r="B2494" s="11">
        <v>4441.7800408422199</v>
      </c>
      <c r="C2494" s="9">
        <v>20.201846731442309</v>
      </c>
    </row>
    <row r="2495" spans="1:3">
      <c r="A2495" s="18">
        <v>47131</v>
      </c>
      <c r="B2495" s="11">
        <v>3416.5247685986501</v>
      </c>
      <c r="C2495" s="9">
        <v>10.741424116070835</v>
      </c>
    </row>
    <row r="2496" spans="1:3">
      <c r="A2496" s="18">
        <v>47133</v>
      </c>
      <c r="B2496" s="11">
        <v>350.12453933469698</v>
      </c>
      <c r="C2496" s="9">
        <v>1.5854935440596702</v>
      </c>
    </row>
    <row r="2497" spans="1:3">
      <c r="A2497" s="18">
        <v>47135</v>
      </c>
      <c r="B2497" s="11">
        <v>549.54090879243097</v>
      </c>
      <c r="C2497" s="9">
        <v>6.9430310649707003</v>
      </c>
    </row>
    <row r="2498" spans="1:3">
      <c r="A2498" s="18">
        <v>47137</v>
      </c>
      <c r="B2498" s="11">
        <v>38.878464786164798</v>
      </c>
      <c r="C2498" s="9">
        <v>0.76577634008597206</v>
      </c>
    </row>
    <row r="2499" spans="1:3">
      <c r="A2499" s="18">
        <v>47139</v>
      </c>
      <c r="B2499" s="11">
        <v>42.419292397659802</v>
      </c>
      <c r="C2499" s="9">
        <v>0.25212060860421875</v>
      </c>
    </row>
    <row r="2500" spans="1:3">
      <c r="A2500" s="18">
        <v>47141</v>
      </c>
      <c r="B2500" s="11">
        <v>15244.9471581834</v>
      </c>
      <c r="C2500" s="9">
        <v>21.079558023511012</v>
      </c>
    </row>
    <row r="2501" spans="1:3">
      <c r="A2501" s="18">
        <v>47143</v>
      </c>
      <c r="B2501" s="11">
        <v>2616.2554225394902</v>
      </c>
      <c r="C2501" s="9">
        <v>8.2248905106714769</v>
      </c>
    </row>
    <row r="2502" spans="1:3">
      <c r="A2502" s="18">
        <v>47145</v>
      </c>
      <c r="B2502" s="11">
        <v>13849.7561438472</v>
      </c>
      <c r="C2502" s="9">
        <v>25.5620164704365</v>
      </c>
    </row>
    <row r="2503" spans="1:3">
      <c r="A2503" s="18">
        <v>47147</v>
      </c>
      <c r="B2503" s="11">
        <v>5042.6095862327202</v>
      </c>
      <c r="C2503" s="9">
        <v>7.6076966737062603</v>
      </c>
    </row>
    <row r="2504" spans="1:3">
      <c r="A2504" s="18">
        <v>47149</v>
      </c>
      <c r="B2504" s="11">
        <v>61980.282860185704</v>
      </c>
      <c r="C2504" s="9">
        <v>23.602185366630252</v>
      </c>
    </row>
    <row r="2505" spans="1:3">
      <c r="A2505" s="18">
        <v>47151</v>
      </c>
      <c r="B2505" s="11">
        <v>1314.2679576724499</v>
      </c>
      <c r="C2505" s="9">
        <v>5.9126685157119399</v>
      </c>
    </row>
    <row r="2506" spans="1:3">
      <c r="A2506" s="18">
        <v>47153</v>
      </c>
      <c r="B2506" s="11">
        <v>134.08469759574501</v>
      </c>
      <c r="C2506" s="9">
        <v>0.95014666663651504</v>
      </c>
    </row>
    <row r="2507" spans="1:3">
      <c r="A2507" s="18">
        <v>47155</v>
      </c>
      <c r="B2507" s="11">
        <v>11506.283623904101</v>
      </c>
      <c r="C2507" s="9">
        <v>12.800546923321097</v>
      </c>
    </row>
    <row r="2508" spans="1:3">
      <c r="A2508" s="18">
        <v>47157</v>
      </c>
      <c r="B2508" s="11">
        <v>254097.962184406</v>
      </c>
      <c r="C2508" s="9">
        <v>27.391753968592049</v>
      </c>
    </row>
    <row r="2509" spans="1:3">
      <c r="A2509" s="18">
        <v>47159</v>
      </c>
      <c r="B2509" s="11">
        <v>397.23248348198803</v>
      </c>
      <c r="C2509" s="9">
        <v>2.0725893951893353</v>
      </c>
    </row>
    <row r="2510" spans="1:3">
      <c r="A2510" s="18">
        <v>47161</v>
      </c>
      <c r="B2510" s="11">
        <v>1928.9870687139201</v>
      </c>
      <c r="C2510" s="9">
        <v>14.47753729145842</v>
      </c>
    </row>
    <row r="2511" spans="1:3">
      <c r="A2511" s="18">
        <v>47163</v>
      </c>
      <c r="B2511" s="11">
        <v>58585.796691261203</v>
      </c>
      <c r="C2511" s="9">
        <v>37.357910951366321</v>
      </c>
    </row>
    <row r="2512" spans="1:3">
      <c r="A2512" s="18">
        <v>47165</v>
      </c>
      <c r="B2512" s="11">
        <v>45308.708395836802</v>
      </c>
      <c r="C2512" s="9">
        <v>28.20424438721205</v>
      </c>
    </row>
    <row r="2513" spans="1:3">
      <c r="A2513" s="18">
        <v>47167</v>
      </c>
      <c r="B2513" s="11">
        <v>13751.668539665599</v>
      </c>
      <c r="C2513" s="9">
        <v>22.513823512492589</v>
      </c>
    </row>
    <row r="2514" spans="1:3">
      <c r="A2514" s="18">
        <v>47169</v>
      </c>
      <c r="B2514" s="11">
        <v>0</v>
      </c>
      <c r="C2514" s="9">
        <v>0</v>
      </c>
    </row>
    <row r="2515" spans="1:3">
      <c r="A2515" s="18">
        <v>47171</v>
      </c>
      <c r="B2515" s="11">
        <v>1351.82432222938</v>
      </c>
      <c r="C2515" s="9">
        <v>7.3817742708970684</v>
      </c>
    </row>
    <row r="2516" spans="1:3">
      <c r="A2516" s="18">
        <v>47173</v>
      </c>
      <c r="B2516" s="11">
        <v>19.258142635226299</v>
      </c>
      <c r="C2516" s="9">
        <v>0.10078048372613062</v>
      </c>
    </row>
    <row r="2517" spans="1:3">
      <c r="A2517" s="18">
        <v>47175</v>
      </c>
      <c r="B2517" s="11">
        <v>98.012924232283694</v>
      </c>
      <c r="C2517" s="9">
        <v>1.76663526013489</v>
      </c>
    </row>
    <row r="2518" spans="1:3">
      <c r="A2518" s="18">
        <v>47177</v>
      </c>
      <c r="B2518" s="11">
        <v>2343.23850313913</v>
      </c>
      <c r="C2518" s="9">
        <v>5.8817703836419843</v>
      </c>
    </row>
    <row r="2519" spans="1:3">
      <c r="A2519" s="18">
        <v>47179</v>
      </c>
      <c r="B2519" s="11">
        <v>24263.021834305498</v>
      </c>
      <c r="C2519" s="9">
        <v>19.72940244619447</v>
      </c>
    </row>
    <row r="2520" spans="1:3">
      <c r="A2520" s="18">
        <v>47181</v>
      </c>
      <c r="B2520" s="11">
        <v>4177.86986370253</v>
      </c>
      <c r="C2520" s="9">
        <v>24.54538431174743</v>
      </c>
    </row>
    <row r="2521" spans="1:3">
      <c r="A2521" s="18">
        <v>47183</v>
      </c>
      <c r="B2521" s="11">
        <v>2803.2953151648499</v>
      </c>
      <c r="C2521" s="9">
        <v>8.0046124187340446</v>
      </c>
    </row>
    <row r="2522" spans="1:3">
      <c r="A2522" s="18">
        <v>47185</v>
      </c>
      <c r="B2522" s="11">
        <v>2903.10641765121</v>
      </c>
      <c r="C2522" s="9">
        <v>11.23449718529163</v>
      </c>
    </row>
    <row r="2523" spans="1:3">
      <c r="A2523" s="18">
        <v>47187</v>
      </c>
      <c r="B2523" s="11">
        <v>47258.936592907601</v>
      </c>
      <c r="C2523" s="9">
        <v>25.798897595237307</v>
      </c>
    </row>
    <row r="2524" spans="1:3">
      <c r="A2524" s="18">
        <v>47189</v>
      </c>
      <c r="B2524" s="11">
        <v>25297.6190870299</v>
      </c>
      <c r="C2524" s="9">
        <v>22.192256618415076</v>
      </c>
    </row>
    <row r="2525" spans="1:3">
      <c r="A2525" s="18">
        <v>48001</v>
      </c>
      <c r="B2525" s="11">
        <v>24126.061958210601</v>
      </c>
      <c r="C2525" s="9">
        <v>41.270761843050742</v>
      </c>
    </row>
    <row r="2526" spans="1:3">
      <c r="A2526" s="18">
        <v>48003</v>
      </c>
      <c r="B2526" s="11">
        <v>5015.7709626505803</v>
      </c>
      <c r="C2526" s="9">
        <v>33.922433130329907</v>
      </c>
    </row>
    <row r="2527" spans="1:3">
      <c r="A2527" s="18">
        <v>48005</v>
      </c>
      <c r="B2527" s="11">
        <v>27886.688506680301</v>
      </c>
      <c r="C2527" s="9">
        <v>32.138258757741987</v>
      </c>
    </row>
    <row r="2528" spans="1:3">
      <c r="A2528" s="18">
        <v>48007</v>
      </c>
      <c r="B2528" s="11">
        <v>8865.5114775076509</v>
      </c>
      <c r="C2528" s="9">
        <v>38.282716458708229</v>
      </c>
    </row>
    <row r="2529" spans="1:3">
      <c r="A2529" s="18">
        <v>48009</v>
      </c>
      <c r="B2529" s="11">
        <v>2136.7222342663299</v>
      </c>
      <c r="C2529" s="9">
        <v>23.599759600909319</v>
      </c>
    </row>
    <row r="2530" spans="1:3">
      <c r="A2530" s="18">
        <v>48011</v>
      </c>
      <c r="B2530" s="11">
        <v>1896.2079743721499</v>
      </c>
      <c r="C2530" s="9">
        <v>99.747920798114137</v>
      </c>
    </row>
    <row r="2531" spans="1:3">
      <c r="A2531" s="18">
        <v>48013</v>
      </c>
      <c r="B2531" s="11">
        <v>7535.7574805078002</v>
      </c>
      <c r="C2531" s="9">
        <v>16.779313487804323</v>
      </c>
    </row>
    <row r="2532" spans="1:3">
      <c r="A2532" s="18">
        <v>48015</v>
      </c>
      <c r="B2532" s="11">
        <v>3996.4708572089999</v>
      </c>
      <c r="C2532" s="9">
        <v>14.063662093848754</v>
      </c>
    </row>
    <row r="2533" spans="1:3">
      <c r="A2533" s="18">
        <v>48017</v>
      </c>
      <c r="B2533" s="11">
        <v>667.90138718486298</v>
      </c>
      <c r="C2533" s="9">
        <v>9.3217220821334692</v>
      </c>
    </row>
    <row r="2534" spans="1:3">
      <c r="A2534" s="18">
        <v>48019</v>
      </c>
      <c r="B2534" s="11">
        <v>2576.3309595263599</v>
      </c>
      <c r="C2534" s="9">
        <v>12.576670537106956</v>
      </c>
    </row>
    <row r="2535" spans="1:3">
      <c r="A2535" s="18">
        <v>48021</v>
      </c>
      <c r="B2535" s="11">
        <v>30894.727110927899</v>
      </c>
      <c r="C2535" s="9">
        <v>41.653378154437583</v>
      </c>
    </row>
    <row r="2536" spans="1:3">
      <c r="A2536" s="18">
        <v>48023</v>
      </c>
      <c r="B2536" s="11">
        <v>455.64722063635799</v>
      </c>
      <c r="C2536" s="9">
        <v>12.22885723661723</v>
      </c>
    </row>
    <row r="2537" spans="1:3">
      <c r="A2537" s="18">
        <v>48025</v>
      </c>
      <c r="B2537" s="11">
        <v>10186.501430640999</v>
      </c>
      <c r="C2537" s="9">
        <v>31.97169401663789</v>
      </c>
    </row>
    <row r="2538" spans="1:3">
      <c r="A2538" s="18">
        <v>48027</v>
      </c>
      <c r="B2538" s="11">
        <v>118669.13670526999</v>
      </c>
      <c r="C2538" s="9">
        <v>38.251369673076859</v>
      </c>
    </row>
    <row r="2539" spans="1:3">
      <c r="A2539" s="18">
        <v>48029</v>
      </c>
      <c r="B2539" s="11">
        <v>537897.61220072501</v>
      </c>
      <c r="C2539" s="9">
        <v>31.368444231436172</v>
      </c>
    </row>
    <row r="2540" spans="1:3">
      <c r="A2540" s="18">
        <v>48031</v>
      </c>
      <c r="B2540" s="11">
        <v>1047.89706859394</v>
      </c>
      <c r="C2540" s="9">
        <v>9.9828243173662958</v>
      </c>
    </row>
    <row r="2541" spans="1:3">
      <c r="A2541" s="18">
        <v>48033</v>
      </c>
      <c r="B2541" s="11">
        <v>641.00000007019798</v>
      </c>
      <c r="C2541" s="9">
        <v>100.00000001095133</v>
      </c>
    </row>
    <row r="2542" spans="1:3">
      <c r="A2542" s="18">
        <v>48035</v>
      </c>
      <c r="B2542" s="11">
        <v>4234.2996551979204</v>
      </c>
      <c r="C2542" s="9">
        <v>23.250053015582694</v>
      </c>
    </row>
    <row r="2543" spans="1:3">
      <c r="A2543" s="18">
        <v>48037</v>
      </c>
      <c r="B2543" s="11">
        <v>27239.6732062958</v>
      </c>
      <c r="C2543" s="9">
        <v>29.427616492514236</v>
      </c>
    </row>
    <row r="2544" spans="1:3">
      <c r="A2544" s="18">
        <v>48039</v>
      </c>
      <c r="B2544" s="11">
        <v>82487.758316316904</v>
      </c>
      <c r="C2544" s="9">
        <v>26.339946966246941</v>
      </c>
    </row>
    <row r="2545" spans="1:3">
      <c r="A2545" s="18">
        <v>48041</v>
      </c>
      <c r="B2545" s="11">
        <v>66009.966013978395</v>
      </c>
      <c r="C2545" s="9">
        <v>33.877150239915835</v>
      </c>
    </row>
    <row r="2546" spans="1:3">
      <c r="A2546" s="18">
        <v>48043</v>
      </c>
      <c r="B2546" s="11">
        <v>2642.1440810650201</v>
      </c>
      <c r="C2546" s="9">
        <v>28.619411623321277</v>
      </c>
    </row>
    <row r="2547" spans="1:3">
      <c r="A2547" s="18">
        <v>48045</v>
      </c>
      <c r="B2547" s="11">
        <v>1637.00000175119</v>
      </c>
      <c r="C2547" s="9">
        <v>100.00000010697556</v>
      </c>
    </row>
    <row r="2548" spans="1:3">
      <c r="A2548" s="18">
        <v>48047</v>
      </c>
      <c r="B2548" s="11">
        <v>1178.9468519366501</v>
      </c>
      <c r="C2548" s="9">
        <v>16.322121721399004</v>
      </c>
    </row>
    <row r="2549" spans="1:3">
      <c r="A2549" s="18">
        <v>48049</v>
      </c>
      <c r="B2549" s="11">
        <v>15829.9202537284</v>
      </c>
      <c r="C2549" s="9">
        <v>41.541805106094579</v>
      </c>
    </row>
    <row r="2550" spans="1:3">
      <c r="A2550" s="18">
        <v>48051</v>
      </c>
      <c r="B2550" s="11">
        <v>2344.2064646758499</v>
      </c>
      <c r="C2550" s="9">
        <v>13.639416213858437</v>
      </c>
    </row>
    <row r="2551" spans="1:3">
      <c r="A2551" s="18">
        <v>48053</v>
      </c>
      <c r="B2551" s="11">
        <v>13489.777369842401</v>
      </c>
      <c r="C2551" s="9">
        <v>31.555034783257081</v>
      </c>
    </row>
    <row r="2552" spans="1:3">
      <c r="A2552" s="18">
        <v>48055</v>
      </c>
      <c r="B2552" s="11">
        <v>7385.1851129791903</v>
      </c>
      <c r="C2552" s="9">
        <v>19.401001189983688</v>
      </c>
    </row>
    <row r="2553" spans="1:3">
      <c r="A2553" s="18">
        <v>48057</v>
      </c>
      <c r="B2553" s="11">
        <v>6791.3523435666002</v>
      </c>
      <c r="C2553" s="9">
        <v>31.763492556786865</v>
      </c>
    </row>
    <row r="2554" spans="1:3">
      <c r="A2554" s="18">
        <v>48059</v>
      </c>
      <c r="B2554" s="11">
        <v>2992.3066089280301</v>
      </c>
      <c r="C2554" s="9">
        <v>22.093226586887404</v>
      </c>
    </row>
    <row r="2555" spans="1:3">
      <c r="A2555" s="18">
        <v>48061</v>
      </c>
      <c r="B2555" s="11">
        <v>112245.119252031</v>
      </c>
      <c r="C2555" s="9">
        <v>27.631608303882377</v>
      </c>
    </row>
    <row r="2556" spans="1:3">
      <c r="A2556" s="18">
        <v>48063</v>
      </c>
      <c r="B2556" s="11">
        <v>1247.02211144634</v>
      </c>
      <c r="C2556" s="9">
        <v>10.055818977875495</v>
      </c>
    </row>
    <row r="2557" spans="1:3">
      <c r="A2557" s="18">
        <v>48065</v>
      </c>
      <c r="B2557" s="11">
        <v>2831.4930096749699</v>
      </c>
      <c r="C2557" s="9">
        <v>45.802216267793106</v>
      </c>
    </row>
    <row r="2558" spans="1:3">
      <c r="A2558" s="18">
        <v>48067</v>
      </c>
      <c r="B2558" s="11">
        <v>2473.2992343710998</v>
      </c>
      <c r="C2558" s="9">
        <v>8.1187606170269824</v>
      </c>
    </row>
    <row r="2559" spans="1:3">
      <c r="A2559" s="18">
        <v>48069</v>
      </c>
      <c r="B2559" s="11">
        <v>956.50463142836895</v>
      </c>
      <c r="C2559" s="9">
        <v>11.864359109754018</v>
      </c>
    </row>
    <row r="2560" spans="1:3">
      <c r="A2560" s="18">
        <v>48071</v>
      </c>
      <c r="B2560" s="11">
        <v>6359.5505679062999</v>
      </c>
      <c r="C2560" s="9">
        <v>18.120442694057157</v>
      </c>
    </row>
    <row r="2561" spans="1:3">
      <c r="A2561" s="18">
        <v>48073</v>
      </c>
      <c r="B2561" s="11">
        <v>8279.4051565756599</v>
      </c>
      <c r="C2561" s="9">
        <v>16.283617182762629</v>
      </c>
    </row>
    <row r="2562" spans="1:3">
      <c r="A2562" s="18">
        <v>48075</v>
      </c>
      <c r="B2562" s="11">
        <v>3116.9710511691501</v>
      </c>
      <c r="C2562" s="9">
        <v>44.268868785245708</v>
      </c>
    </row>
    <row r="2563" spans="1:3">
      <c r="A2563" s="18">
        <v>48077</v>
      </c>
      <c r="B2563" s="11">
        <v>4061.3648882156399</v>
      </c>
      <c r="C2563" s="9">
        <v>37.773110939505578</v>
      </c>
    </row>
    <row r="2564" spans="1:3">
      <c r="A2564" s="18">
        <v>48079</v>
      </c>
      <c r="B2564" s="11">
        <v>662.16364265489005</v>
      </c>
      <c r="C2564" s="9">
        <v>21.175684127115126</v>
      </c>
    </row>
    <row r="2565" spans="1:3">
      <c r="A2565" s="18">
        <v>48081</v>
      </c>
      <c r="B2565" s="11">
        <v>3319.2128955083199</v>
      </c>
      <c r="C2565" s="9">
        <v>99.976292033383132</v>
      </c>
    </row>
    <row r="2566" spans="1:3">
      <c r="A2566" s="18">
        <v>48083</v>
      </c>
      <c r="B2566" s="11">
        <v>1745.7469273192901</v>
      </c>
      <c r="C2566" s="9">
        <v>19.626159947378191</v>
      </c>
    </row>
    <row r="2567" spans="1:3">
      <c r="A2567" s="18">
        <v>48085</v>
      </c>
      <c r="B2567" s="11">
        <v>116558.24948868901</v>
      </c>
      <c r="C2567" s="9">
        <v>14.898650267426735</v>
      </c>
    </row>
    <row r="2568" spans="1:3">
      <c r="A2568" s="18">
        <v>48087</v>
      </c>
      <c r="B2568" s="11">
        <v>216.277892872948</v>
      </c>
      <c r="C2568" s="9">
        <v>7.0748411145877652</v>
      </c>
    </row>
    <row r="2569" spans="1:3">
      <c r="A2569" s="18">
        <v>48089</v>
      </c>
      <c r="B2569" s="11">
        <v>4357.5609670461099</v>
      </c>
      <c r="C2569" s="9">
        <v>20.875543580751703</v>
      </c>
    </row>
    <row r="2570" spans="1:3">
      <c r="A2570" s="18">
        <v>48091</v>
      </c>
      <c r="B2570" s="11">
        <v>20618.416672707601</v>
      </c>
      <c r="C2570" s="9">
        <v>19.008054311442216</v>
      </c>
    </row>
    <row r="2571" spans="1:3">
      <c r="A2571" s="18">
        <v>48093</v>
      </c>
      <c r="B2571" s="11">
        <v>2172.31771904992</v>
      </c>
      <c r="C2571" s="9">
        <v>15.545425211463575</v>
      </c>
    </row>
    <row r="2572" spans="1:3">
      <c r="A2572" s="18">
        <v>48095</v>
      </c>
      <c r="B2572" s="11">
        <v>1091.0203461072899</v>
      </c>
      <c r="C2572" s="9">
        <v>26.69489469310717</v>
      </c>
    </row>
    <row r="2573" spans="1:3">
      <c r="A2573" s="18">
        <v>48097</v>
      </c>
      <c r="B2573" s="11">
        <v>3344.4889957556902</v>
      </c>
      <c r="C2573" s="9">
        <v>8.7012227690914745</v>
      </c>
    </row>
    <row r="2574" spans="1:3">
      <c r="A2574" s="18">
        <v>48099</v>
      </c>
      <c r="B2574" s="11">
        <v>27331.799831287601</v>
      </c>
      <c r="C2574" s="9">
        <v>36.254841395563751</v>
      </c>
    </row>
    <row r="2575" spans="1:3">
      <c r="A2575" s="18">
        <v>48101</v>
      </c>
      <c r="B2575" s="11">
        <v>140.04413283626701</v>
      </c>
      <c r="C2575" s="9">
        <v>9.305257995765249</v>
      </c>
    </row>
    <row r="2576" spans="1:3">
      <c r="A2576" s="18">
        <v>48103</v>
      </c>
      <c r="B2576" s="11">
        <v>389.06255441196402</v>
      </c>
      <c r="C2576" s="9">
        <v>8.8928583865591762</v>
      </c>
    </row>
    <row r="2577" spans="1:3">
      <c r="A2577" s="18">
        <v>48105</v>
      </c>
      <c r="B2577" s="11">
        <v>291.84186363900699</v>
      </c>
      <c r="C2577" s="9">
        <v>7.8473208830063728</v>
      </c>
    </row>
    <row r="2578" spans="1:3">
      <c r="A2578" s="18">
        <v>48107</v>
      </c>
      <c r="B2578" s="11">
        <v>277.61383372542298</v>
      </c>
      <c r="C2578" s="9">
        <v>4.5818424447173296</v>
      </c>
    </row>
    <row r="2579" spans="1:3">
      <c r="A2579" s="18">
        <v>48109</v>
      </c>
      <c r="B2579" s="11">
        <v>187.43578986310001</v>
      </c>
      <c r="C2579" s="9">
        <v>7.816338192789825</v>
      </c>
    </row>
    <row r="2580" spans="1:3">
      <c r="A2580" s="18">
        <v>48111</v>
      </c>
      <c r="B2580" s="11">
        <v>2437.7077705485599</v>
      </c>
      <c r="C2580" s="9">
        <v>36.367414151104875</v>
      </c>
    </row>
    <row r="2581" spans="1:3">
      <c r="A2581" s="18">
        <v>48113</v>
      </c>
      <c r="B2581" s="11">
        <v>473273.182302295</v>
      </c>
      <c r="C2581" s="9">
        <v>19.985025469463363</v>
      </c>
    </row>
    <row r="2582" spans="1:3">
      <c r="A2582" s="18">
        <v>48115</v>
      </c>
      <c r="B2582" s="11">
        <v>4081.53665375842</v>
      </c>
      <c r="C2582" s="9">
        <v>29.505795227054289</v>
      </c>
    </row>
    <row r="2583" spans="1:3">
      <c r="A2583" s="18">
        <v>48117</v>
      </c>
      <c r="B2583" s="11">
        <v>3728.7985402291101</v>
      </c>
      <c r="C2583" s="9">
        <v>19.248392216751551</v>
      </c>
    </row>
    <row r="2584" spans="1:3">
      <c r="A2584" s="18">
        <v>48119</v>
      </c>
      <c r="B2584" s="11">
        <v>377.20279160543402</v>
      </c>
      <c r="C2584" s="9">
        <v>7.2109117110578085</v>
      </c>
    </row>
    <row r="2585" spans="1:3">
      <c r="A2585" s="18">
        <v>48121</v>
      </c>
      <c r="B2585" s="11">
        <v>143217.42412115799</v>
      </c>
      <c r="C2585" s="9">
        <v>21.614005155514068</v>
      </c>
    </row>
    <row r="2586" spans="1:3">
      <c r="A2586" s="18">
        <v>48123</v>
      </c>
      <c r="B2586" s="11">
        <v>3849.2082719963901</v>
      </c>
      <c r="C2586" s="9">
        <v>19.153148589323727</v>
      </c>
    </row>
    <row r="2587" spans="1:3">
      <c r="A2587" s="18">
        <v>48125</v>
      </c>
      <c r="B2587" s="11">
        <v>484.95891764049901</v>
      </c>
      <c r="C2587" s="9">
        <v>19.842836237336293</v>
      </c>
    </row>
    <row r="2588" spans="1:3">
      <c r="A2588" s="18">
        <v>48127</v>
      </c>
      <c r="B2588" s="11">
        <v>2234.1913548366201</v>
      </c>
      <c r="C2588" s="9">
        <v>22.35085388992217</v>
      </c>
    </row>
    <row r="2589" spans="1:3">
      <c r="A2589" s="18">
        <v>48129</v>
      </c>
      <c r="B2589" s="11">
        <v>534.958855712179</v>
      </c>
      <c r="C2589" s="9">
        <v>14.548785850208839</v>
      </c>
    </row>
    <row r="2590" spans="1:3">
      <c r="A2590" s="18">
        <v>48131</v>
      </c>
      <c r="B2590" s="11">
        <v>3984.4602150362098</v>
      </c>
      <c r="C2590" s="9">
        <v>33.818199075167286</v>
      </c>
    </row>
    <row r="2591" spans="1:3">
      <c r="A2591" s="18">
        <v>48133</v>
      </c>
      <c r="B2591" s="11">
        <v>4031.90034038562</v>
      </c>
      <c r="C2591" s="9">
        <v>21.696713880350966</v>
      </c>
    </row>
    <row r="2592" spans="1:3">
      <c r="A2592" s="18">
        <v>48135</v>
      </c>
      <c r="B2592" s="11">
        <v>30947.9086127708</v>
      </c>
      <c r="C2592" s="9">
        <v>22.568299141523227</v>
      </c>
    </row>
    <row r="2593" spans="1:3">
      <c r="A2593" s="18">
        <v>48137</v>
      </c>
      <c r="B2593" s="11">
        <v>638.00844912166201</v>
      </c>
      <c r="C2593" s="9">
        <v>31.868553902180917</v>
      </c>
    </row>
    <row r="2594" spans="1:3">
      <c r="A2594" s="18">
        <v>48139</v>
      </c>
      <c r="B2594" s="11">
        <v>38422.101319239096</v>
      </c>
      <c r="C2594" s="9">
        <v>25.681506128760844</v>
      </c>
    </row>
    <row r="2595" spans="1:3">
      <c r="A2595" s="18">
        <v>48141</v>
      </c>
      <c r="B2595" s="11">
        <v>179137.04527301999</v>
      </c>
      <c r="C2595" s="9">
        <v>22.374035657789264</v>
      </c>
    </row>
    <row r="2596" spans="1:3">
      <c r="A2596" s="18">
        <v>48143</v>
      </c>
      <c r="B2596" s="11">
        <v>13501.2031030574</v>
      </c>
      <c r="C2596" s="9">
        <v>35.6326289339071</v>
      </c>
    </row>
    <row r="2597" spans="1:3">
      <c r="A2597" s="18">
        <v>48145</v>
      </c>
      <c r="B2597" s="11">
        <v>6509.2565199176897</v>
      </c>
      <c r="C2597" s="9">
        <v>36.43376536391856</v>
      </c>
    </row>
    <row r="2598" spans="1:3">
      <c r="A2598" s="18">
        <v>48147</v>
      </c>
      <c r="B2598" s="11">
        <v>12950.9263242588</v>
      </c>
      <c r="C2598" s="9">
        <v>38.18642584183636</v>
      </c>
    </row>
    <row r="2599" spans="1:3">
      <c r="A2599" s="18">
        <v>48149</v>
      </c>
      <c r="B2599" s="11">
        <v>7362.1367662544899</v>
      </c>
      <c r="C2599" s="9">
        <v>29.983451845949705</v>
      </c>
    </row>
    <row r="2600" spans="1:3">
      <c r="A2600" s="18">
        <v>48151</v>
      </c>
      <c r="B2600" s="11">
        <v>676.64100498428695</v>
      </c>
      <c r="C2600" s="9">
        <v>17.026698665935754</v>
      </c>
    </row>
    <row r="2601" spans="1:3">
      <c r="A2601" s="18">
        <v>48153</v>
      </c>
      <c r="B2601" s="11">
        <v>338.56763247426301</v>
      </c>
      <c r="C2601" s="9">
        <v>5.2523678633922284</v>
      </c>
    </row>
    <row r="2602" spans="1:3">
      <c r="A2602" s="18">
        <v>48155</v>
      </c>
      <c r="B2602" s="11">
        <v>1336.00000519125</v>
      </c>
      <c r="C2602" s="9">
        <v>100.00000038856662</v>
      </c>
    </row>
    <row r="2603" spans="1:3">
      <c r="A2603" s="18">
        <v>48157</v>
      </c>
      <c r="B2603" s="11">
        <v>177769.58305456999</v>
      </c>
      <c r="C2603" s="9">
        <v>30.368495930740121</v>
      </c>
    </row>
    <row r="2604" spans="1:3">
      <c r="A2604" s="18">
        <v>48159</v>
      </c>
      <c r="B2604" s="11">
        <v>743.87119563002898</v>
      </c>
      <c r="C2604" s="9">
        <v>7.0143441360681651</v>
      </c>
    </row>
    <row r="2605" spans="1:3">
      <c r="A2605" s="18">
        <v>48161</v>
      </c>
      <c r="B2605" s="11">
        <v>3651.12531724357</v>
      </c>
      <c r="C2605" s="9">
        <v>18.425137854479058</v>
      </c>
    </row>
    <row r="2606" spans="1:3">
      <c r="A2606" s="18">
        <v>48163</v>
      </c>
      <c r="B2606" s="11">
        <v>2409.3077294216901</v>
      </c>
      <c r="C2606" s="9">
        <v>13.993772024288145</v>
      </c>
    </row>
    <row r="2607" spans="1:3">
      <c r="A2607" s="18">
        <v>48165</v>
      </c>
      <c r="B2607" s="11">
        <v>1835.6207073299099</v>
      </c>
      <c r="C2607" s="9">
        <v>10.473700258643785</v>
      </c>
    </row>
    <row r="2608" spans="1:3">
      <c r="A2608" s="18">
        <v>48167</v>
      </c>
      <c r="B2608" s="11">
        <v>101776.669491758</v>
      </c>
      <c r="C2608" s="9">
        <v>34.937701715964145</v>
      </c>
    </row>
    <row r="2609" spans="1:3">
      <c r="A2609" s="18">
        <v>48169</v>
      </c>
      <c r="B2609" s="11">
        <v>388.54552479477098</v>
      </c>
      <c r="C2609" s="9">
        <v>6.0137056925363099</v>
      </c>
    </row>
    <row r="2610" spans="1:3">
      <c r="A2610" s="18">
        <v>48171</v>
      </c>
      <c r="B2610" s="11">
        <v>4005.2989029616301</v>
      </c>
      <c r="C2610" s="9">
        <v>16.126339344371825</v>
      </c>
    </row>
    <row r="2611" spans="1:3">
      <c r="A2611" s="18">
        <v>48173</v>
      </c>
      <c r="B2611" s="11">
        <v>1204.4406933786699</v>
      </c>
      <c r="C2611" s="9">
        <v>98.241492118977973</v>
      </c>
    </row>
    <row r="2612" spans="1:3">
      <c r="A2612" s="18">
        <v>48175</v>
      </c>
      <c r="B2612" s="11">
        <v>2670.3823233765302</v>
      </c>
      <c r="C2612" s="9">
        <v>37.037202820756313</v>
      </c>
    </row>
    <row r="2613" spans="1:3">
      <c r="A2613" s="18">
        <v>48177</v>
      </c>
      <c r="B2613" s="11">
        <v>5526.2099398372802</v>
      </c>
      <c r="C2613" s="9">
        <v>27.900287473303781</v>
      </c>
    </row>
    <row r="2614" spans="1:3">
      <c r="A2614" s="18">
        <v>48179</v>
      </c>
      <c r="B2614" s="11">
        <v>3813.4668524219601</v>
      </c>
      <c r="C2614" s="9">
        <v>16.922417805289371</v>
      </c>
    </row>
    <row r="2615" spans="1:3">
      <c r="A2615" s="18">
        <v>48181</v>
      </c>
      <c r="B2615" s="11">
        <v>32735.169860327798</v>
      </c>
      <c r="C2615" s="9">
        <v>27.08138840335862</v>
      </c>
    </row>
    <row r="2616" spans="1:3">
      <c r="A2616" s="18">
        <v>48183</v>
      </c>
      <c r="B2616" s="11">
        <v>29652.223964799501</v>
      </c>
      <c r="C2616" s="9">
        <v>24.359010896902571</v>
      </c>
    </row>
    <row r="2617" spans="1:3">
      <c r="A2617" s="18">
        <v>48185</v>
      </c>
      <c r="B2617" s="11">
        <v>11628.6341124951</v>
      </c>
      <c r="C2617" s="9">
        <v>43.710096648981725</v>
      </c>
    </row>
    <row r="2618" spans="1:3">
      <c r="A2618" s="18">
        <v>48187</v>
      </c>
      <c r="B2618" s="11">
        <v>41686.653125805999</v>
      </c>
      <c r="C2618" s="9">
        <v>31.692923544514301</v>
      </c>
    </row>
    <row r="2619" spans="1:3">
      <c r="A2619" s="18">
        <v>48189</v>
      </c>
      <c r="B2619" s="11">
        <v>9463.5028918224798</v>
      </c>
      <c r="C2619" s="9">
        <v>26.089661433635154</v>
      </c>
    </row>
    <row r="2620" spans="1:3">
      <c r="A2620" s="18">
        <v>48191</v>
      </c>
      <c r="B2620" s="11">
        <v>819.96677293207199</v>
      </c>
      <c r="C2620" s="9">
        <v>24.454720337968148</v>
      </c>
    </row>
    <row r="2621" spans="1:3">
      <c r="A2621" s="18">
        <v>48193</v>
      </c>
      <c r="B2621" s="11">
        <v>2134.1040633820699</v>
      </c>
      <c r="C2621" s="9">
        <v>25.056992642738873</v>
      </c>
    </row>
    <row r="2622" spans="1:3">
      <c r="A2622" s="18">
        <v>48195</v>
      </c>
      <c r="B2622" s="11">
        <v>2105.6645736852201</v>
      </c>
      <c r="C2622" s="9">
        <v>37.514066874848034</v>
      </c>
    </row>
    <row r="2623" spans="1:3">
      <c r="A2623" s="18">
        <v>48197</v>
      </c>
      <c r="B2623" s="11">
        <v>1230.1235869659199</v>
      </c>
      <c r="C2623" s="9">
        <v>29.720308938533947</v>
      </c>
    </row>
    <row r="2624" spans="1:3">
      <c r="A2624" s="18">
        <v>48199</v>
      </c>
      <c r="B2624" s="11">
        <v>15212.6062057913</v>
      </c>
      <c r="C2624" s="9">
        <v>27.8440673666904</v>
      </c>
    </row>
    <row r="2625" spans="1:3">
      <c r="A2625" s="18">
        <v>48201</v>
      </c>
      <c r="B2625" s="11">
        <v>886068.66838649695</v>
      </c>
      <c r="C2625" s="9">
        <v>21.651253400131729</v>
      </c>
    </row>
    <row r="2626" spans="1:3">
      <c r="A2626" s="18">
        <v>48203</v>
      </c>
      <c r="B2626" s="11">
        <v>11559.8353422975</v>
      </c>
      <c r="C2626" s="9">
        <v>17.613376822381955</v>
      </c>
    </row>
    <row r="2627" spans="1:3">
      <c r="A2627" s="18">
        <v>48205</v>
      </c>
      <c r="B2627" s="11">
        <v>1450.0758966747701</v>
      </c>
      <c r="C2627" s="9">
        <v>23.920750522513529</v>
      </c>
    </row>
    <row r="2628" spans="1:3">
      <c r="A2628" s="18">
        <v>48207</v>
      </c>
      <c r="B2628" s="11">
        <v>879.09019671708495</v>
      </c>
      <c r="C2628" s="9">
        <v>14.902359666334716</v>
      </c>
    </row>
    <row r="2629" spans="1:3">
      <c r="A2629" s="18">
        <v>48209</v>
      </c>
      <c r="B2629" s="11">
        <v>30562.6423236109</v>
      </c>
      <c r="C2629" s="9">
        <v>19.45339311654535</v>
      </c>
    </row>
    <row r="2630" spans="1:3">
      <c r="A2630" s="18">
        <v>48211</v>
      </c>
      <c r="B2630" s="11">
        <v>403.445161097538</v>
      </c>
      <c r="C2630" s="9">
        <v>10.597456293604886</v>
      </c>
    </row>
    <row r="2631" spans="1:3">
      <c r="A2631" s="18">
        <v>48213</v>
      </c>
      <c r="B2631" s="11">
        <v>19105.512767358199</v>
      </c>
      <c r="C2631" s="9">
        <v>24.328315549531652</v>
      </c>
    </row>
    <row r="2632" spans="1:3">
      <c r="A2632" s="18">
        <v>48215</v>
      </c>
      <c r="B2632" s="11">
        <v>330465.695699976</v>
      </c>
      <c r="C2632" s="9">
        <v>42.653448408490277</v>
      </c>
    </row>
    <row r="2633" spans="1:3">
      <c r="A2633" s="18">
        <v>48217</v>
      </c>
      <c r="B2633" s="11">
        <v>1119.27782757725</v>
      </c>
      <c r="C2633" s="9">
        <v>3.1898253799687937</v>
      </c>
    </row>
    <row r="2634" spans="1:3">
      <c r="A2634" s="18">
        <v>48219</v>
      </c>
      <c r="B2634" s="11">
        <v>8196.8319077289307</v>
      </c>
      <c r="C2634" s="9">
        <v>35.739402257374884</v>
      </c>
    </row>
    <row r="2635" spans="1:3">
      <c r="A2635" s="18">
        <v>48221</v>
      </c>
      <c r="B2635" s="11">
        <v>17969.8816260774</v>
      </c>
      <c r="C2635" s="9">
        <v>35.109768328860532</v>
      </c>
    </row>
    <row r="2636" spans="1:3">
      <c r="A2636" s="18">
        <v>48223</v>
      </c>
      <c r="B2636" s="11">
        <v>5635.8881433727402</v>
      </c>
      <c r="C2636" s="9">
        <v>16.028805049266914</v>
      </c>
    </row>
    <row r="2637" spans="1:3">
      <c r="A2637" s="18">
        <v>48225</v>
      </c>
      <c r="B2637" s="11">
        <v>9135.2803780160302</v>
      </c>
      <c r="C2637" s="9">
        <v>38.493512464250927</v>
      </c>
    </row>
    <row r="2638" spans="1:3">
      <c r="A2638" s="18">
        <v>48227</v>
      </c>
      <c r="B2638" s="11">
        <v>17219.836402825698</v>
      </c>
      <c r="C2638" s="9">
        <v>49.182669949804918</v>
      </c>
    </row>
    <row r="2639" spans="1:3">
      <c r="A2639" s="18">
        <v>48229</v>
      </c>
      <c r="B2639" s="11">
        <v>3473.34235531068</v>
      </c>
      <c r="C2639" s="9">
        <v>99.923543018143846</v>
      </c>
    </row>
    <row r="2640" spans="1:3">
      <c r="A2640" s="18">
        <v>48231</v>
      </c>
      <c r="B2640" s="11">
        <v>11490.8777105339</v>
      </c>
      <c r="C2640" s="9">
        <v>13.341473499673629</v>
      </c>
    </row>
    <row r="2641" spans="1:3">
      <c r="A2641" s="18">
        <v>48233</v>
      </c>
      <c r="B2641" s="11">
        <v>9504.2929546456799</v>
      </c>
      <c r="C2641" s="9">
        <v>42.908771804269435</v>
      </c>
    </row>
    <row r="2642" spans="1:3">
      <c r="A2642" s="18">
        <v>48235</v>
      </c>
      <c r="B2642" s="11">
        <v>1598.5874552075099</v>
      </c>
      <c r="C2642" s="9">
        <v>99.974199825360216</v>
      </c>
    </row>
    <row r="2643" spans="1:3">
      <c r="A2643" s="18">
        <v>48237</v>
      </c>
      <c r="B2643" s="11">
        <v>4220.4799857456901</v>
      </c>
      <c r="C2643" s="9">
        <v>46.666076799487946</v>
      </c>
    </row>
    <row r="2644" spans="1:3">
      <c r="A2644" s="18">
        <v>48239</v>
      </c>
      <c r="B2644" s="11">
        <v>3123.6353780532199</v>
      </c>
      <c r="C2644" s="9">
        <v>22.192791318317724</v>
      </c>
    </row>
    <row r="2645" spans="1:3">
      <c r="A2645" s="18">
        <v>48241</v>
      </c>
      <c r="B2645" s="11">
        <v>7186.06793195505</v>
      </c>
      <c r="C2645" s="9">
        <v>20.123405018076308</v>
      </c>
    </row>
    <row r="2646" spans="1:3">
      <c r="A2646" s="18">
        <v>48243</v>
      </c>
      <c r="B2646" s="11">
        <v>708.38036789968305</v>
      </c>
      <c r="C2646" s="9">
        <v>30.246813317663669</v>
      </c>
    </row>
    <row r="2647" spans="1:3">
      <c r="A2647" s="18">
        <v>48245</v>
      </c>
      <c r="B2647" s="11">
        <v>72991.364118206198</v>
      </c>
      <c r="C2647" s="9">
        <v>28.933482425073709</v>
      </c>
    </row>
    <row r="2648" spans="1:3">
      <c r="A2648" s="18">
        <v>48247</v>
      </c>
      <c r="B2648" s="11">
        <v>111.32036745131001</v>
      </c>
      <c r="C2648" s="9">
        <v>2.1003842915341511</v>
      </c>
    </row>
    <row r="2649" spans="1:3">
      <c r="A2649" s="18">
        <v>48249</v>
      </c>
      <c r="B2649" s="11">
        <v>7567.5179773988502</v>
      </c>
      <c r="C2649" s="9">
        <v>18.530579307015156</v>
      </c>
    </row>
    <row r="2650" spans="1:3">
      <c r="A2650" s="18">
        <v>48251</v>
      </c>
      <c r="B2650" s="11">
        <v>34246.672260949497</v>
      </c>
      <c r="C2650" s="9">
        <v>22.689832814971776</v>
      </c>
    </row>
    <row r="2651" spans="1:3">
      <c r="A2651" s="18">
        <v>48253</v>
      </c>
      <c r="B2651" s="11">
        <v>4416.8543486376502</v>
      </c>
      <c r="C2651" s="9">
        <v>21.863450889207257</v>
      </c>
    </row>
    <row r="2652" spans="1:3">
      <c r="A2652" s="18">
        <v>48255</v>
      </c>
      <c r="B2652" s="11">
        <v>3620.8754758189002</v>
      </c>
      <c r="C2652" s="9">
        <v>24.425765487175529</v>
      </c>
    </row>
    <row r="2653" spans="1:3">
      <c r="A2653" s="18">
        <v>48257</v>
      </c>
      <c r="B2653" s="11">
        <v>8743.6052274551093</v>
      </c>
      <c r="C2653" s="9">
        <v>8.4601888993276333</v>
      </c>
    </row>
    <row r="2654" spans="1:3">
      <c r="A2654" s="18">
        <v>48259</v>
      </c>
      <c r="B2654" s="11">
        <v>3973.83111410223</v>
      </c>
      <c r="C2654" s="9">
        <v>11.894136827603202</v>
      </c>
    </row>
    <row r="2655" spans="1:3">
      <c r="A2655" s="18">
        <v>48261</v>
      </c>
      <c r="B2655" s="11">
        <v>405.120071966355</v>
      </c>
      <c r="C2655" s="9">
        <v>97.384632684219952</v>
      </c>
    </row>
    <row r="2656" spans="1:3">
      <c r="A2656" s="18">
        <v>48263</v>
      </c>
      <c r="B2656" s="11">
        <v>785.33769310982802</v>
      </c>
      <c r="C2656" s="9">
        <v>97.195259048246044</v>
      </c>
    </row>
    <row r="2657" spans="1:3">
      <c r="A2657" s="18">
        <v>48265</v>
      </c>
      <c r="B2657" s="11">
        <v>14886.5525360674</v>
      </c>
      <c r="C2657" s="9">
        <v>29.998090752780655</v>
      </c>
    </row>
    <row r="2658" spans="1:3">
      <c r="A2658" s="18">
        <v>48267</v>
      </c>
      <c r="B2658" s="11">
        <v>1150.49681776849</v>
      </c>
      <c r="C2658" s="9">
        <v>24.972798301899065</v>
      </c>
    </row>
    <row r="2659" spans="1:3">
      <c r="A2659" s="18">
        <v>48269</v>
      </c>
      <c r="B2659" s="11">
        <v>285.99999887446597</v>
      </c>
      <c r="C2659" s="9">
        <v>99.99999960645664</v>
      </c>
    </row>
    <row r="2660" spans="1:3">
      <c r="A2660" s="18">
        <v>48271</v>
      </c>
      <c r="B2660" s="11">
        <v>149.327626991995</v>
      </c>
      <c r="C2660" s="9">
        <v>4.150295358310033</v>
      </c>
    </row>
    <row r="2661" spans="1:3">
      <c r="A2661" s="18">
        <v>48273</v>
      </c>
      <c r="B2661" s="11">
        <v>9599.7525425363201</v>
      </c>
      <c r="C2661" s="9">
        <v>29.942149472993108</v>
      </c>
    </row>
    <row r="2662" spans="1:3">
      <c r="A2662" s="18">
        <v>48275</v>
      </c>
      <c r="B2662" s="11">
        <v>469.80246368456301</v>
      </c>
      <c r="C2662" s="9">
        <v>12.632494317950069</v>
      </c>
    </row>
    <row r="2663" spans="1:3">
      <c r="A2663" s="18">
        <v>48277</v>
      </c>
      <c r="B2663" s="11">
        <v>15754.444748964501</v>
      </c>
      <c r="C2663" s="9">
        <v>31.639878595313597</v>
      </c>
    </row>
    <row r="2664" spans="1:3">
      <c r="A2664" s="18">
        <v>48279</v>
      </c>
      <c r="B2664" s="11">
        <v>505.04533492376299</v>
      </c>
      <c r="C2664" s="9">
        <v>3.6134029829274024</v>
      </c>
    </row>
    <row r="2665" spans="1:3">
      <c r="A2665" s="18">
        <v>48281</v>
      </c>
      <c r="B2665" s="11">
        <v>4014.55954832928</v>
      </c>
      <c r="C2665" s="9">
        <v>20.40229480271017</v>
      </c>
    </row>
    <row r="2666" spans="1:3">
      <c r="A2666" s="18">
        <v>48283</v>
      </c>
      <c r="B2666" s="11">
        <v>2969.5518785392901</v>
      </c>
      <c r="C2666" s="9">
        <v>43.124482697346643</v>
      </c>
    </row>
    <row r="2667" spans="1:3">
      <c r="A2667" s="18">
        <v>48285</v>
      </c>
      <c r="B2667" s="11">
        <v>3107.77128307066</v>
      </c>
      <c r="C2667" s="9">
        <v>16.133371141933551</v>
      </c>
    </row>
    <row r="2668" spans="1:3">
      <c r="A2668" s="18">
        <v>48287</v>
      </c>
      <c r="B2668" s="11">
        <v>1252.2148597067901</v>
      </c>
      <c r="C2668" s="9">
        <v>7.5380138436479065</v>
      </c>
    </row>
    <row r="2669" spans="1:3">
      <c r="A2669" s="18">
        <v>48289</v>
      </c>
      <c r="B2669" s="11">
        <v>3423.0962875628102</v>
      </c>
      <c r="C2669" s="9">
        <v>20.37436038070835</v>
      </c>
    </row>
    <row r="2670" spans="1:3">
      <c r="A2670" s="18">
        <v>48291</v>
      </c>
      <c r="B2670" s="11">
        <v>15788.931213698899</v>
      </c>
      <c r="C2670" s="9">
        <v>20.872957462949511</v>
      </c>
    </row>
    <row r="2671" spans="1:3">
      <c r="A2671" s="18">
        <v>48293</v>
      </c>
      <c r="B2671" s="11">
        <v>4820.1792143574603</v>
      </c>
      <c r="C2671" s="9">
        <v>20.613150933790028</v>
      </c>
    </row>
    <row r="2672" spans="1:3">
      <c r="A2672" s="18">
        <v>48295</v>
      </c>
      <c r="B2672" s="11">
        <v>3301.9852631925501</v>
      </c>
      <c r="C2672" s="9">
        <v>99.999553700561776</v>
      </c>
    </row>
    <row r="2673" spans="1:3">
      <c r="A2673" s="18">
        <v>48297</v>
      </c>
      <c r="B2673" s="11">
        <v>1181.2353027315601</v>
      </c>
      <c r="C2673" s="9">
        <v>10.243997075115429</v>
      </c>
    </row>
    <row r="2674" spans="1:3">
      <c r="A2674" s="18">
        <v>48299</v>
      </c>
      <c r="B2674" s="11">
        <v>6001.94371698334</v>
      </c>
      <c r="C2674" s="9">
        <v>31.096542754175122</v>
      </c>
    </row>
    <row r="2675" spans="1:3">
      <c r="A2675" s="18">
        <v>48301</v>
      </c>
      <c r="B2675" s="11">
        <v>81.999999510875298</v>
      </c>
      <c r="C2675" s="9">
        <v>99.99999940350645</v>
      </c>
    </row>
    <row r="2676" spans="1:3">
      <c r="A2676" s="18">
        <v>48303</v>
      </c>
      <c r="B2676" s="11">
        <v>58500.595403554602</v>
      </c>
      <c r="C2676" s="9">
        <v>20.980664059431913</v>
      </c>
    </row>
    <row r="2677" spans="1:3">
      <c r="A2677" s="18">
        <v>48305</v>
      </c>
      <c r="B2677" s="11">
        <v>2004.3408094807</v>
      </c>
      <c r="C2677" s="9">
        <v>33.885727970933225</v>
      </c>
    </row>
    <row r="2678" spans="1:3">
      <c r="A2678" s="18">
        <v>48307</v>
      </c>
      <c r="B2678" s="11">
        <v>1332.69532107076</v>
      </c>
      <c r="C2678" s="9">
        <v>16.089524581320294</v>
      </c>
    </row>
    <row r="2679" spans="1:3">
      <c r="A2679" s="18">
        <v>48309</v>
      </c>
      <c r="B2679" s="11">
        <v>66738.901182535599</v>
      </c>
      <c r="C2679" s="9">
        <v>28.410896776810979</v>
      </c>
    </row>
    <row r="2680" spans="1:3">
      <c r="A2680" s="18">
        <v>48311</v>
      </c>
      <c r="B2680" s="11">
        <v>692.86156665877297</v>
      </c>
      <c r="C2680" s="9">
        <v>98.000221592471419</v>
      </c>
    </row>
    <row r="2681" spans="1:3">
      <c r="A2681" s="18">
        <v>48313</v>
      </c>
      <c r="B2681" s="11">
        <v>3871.73801267724</v>
      </c>
      <c r="C2681" s="9">
        <v>28.335319179429451</v>
      </c>
    </row>
    <row r="2682" spans="1:3">
      <c r="A2682" s="18">
        <v>48315</v>
      </c>
      <c r="B2682" s="11">
        <v>1154.4489490526601</v>
      </c>
      <c r="C2682" s="9">
        <v>10.946794510266072</v>
      </c>
    </row>
    <row r="2683" spans="1:3">
      <c r="A2683" s="18">
        <v>48317</v>
      </c>
      <c r="B2683" s="11">
        <v>1011.31847514488</v>
      </c>
      <c r="C2683" s="9">
        <v>21.073525216605127</v>
      </c>
    </row>
    <row r="2684" spans="1:3">
      <c r="A2684" s="18">
        <v>48319</v>
      </c>
      <c r="B2684" s="11">
        <v>835.53602982281495</v>
      </c>
      <c r="C2684" s="9">
        <v>20.825922976640452</v>
      </c>
    </row>
    <row r="2685" spans="1:3">
      <c r="A2685" s="18">
        <v>48321</v>
      </c>
      <c r="B2685" s="11">
        <v>13643.1616976888</v>
      </c>
      <c r="C2685" s="9">
        <v>37.172801748375569</v>
      </c>
    </row>
    <row r="2686" spans="1:3">
      <c r="A2686" s="18">
        <v>48323</v>
      </c>
      <c r="B2686" s="11">
        <v>17176.960072035999</v>
      </c>
      <c r="C2686" s="9">
        <v>31.65793076050721</v>
      </c>
    </row>
    <row r="2687" spans="1:3">
      <c r="A2687" s="18">
        <v>48325</v>
      </c>
      <c r="B2687" s="11">
        <v>9015.8259836873603</v>
      </c>
      <c r="C2687" s="9">
        <v>19.597065564681476</v>
      </c>
    </row>
    <row r="2688" spans="1:3">
      <c r="A2688" s="18">
        <v>48327</v>
      </c>
      <c r="B2688" s="11">
        <v>454.753460178382</v>
      </c>
      <c r="C2688" s="9">
        <v>20.283383594040234</v>
      </c>
    </row>
    <row r="2689" spans="1:3">
      <c r="A2689" s="18">
        <v>48329</v>
      </c>
      <c r="B2689" s="11">
        <v>40559.555170381303</v>
      </c>
      <c r="C2689" s="9">
        <v>29.633201217474216</v>
      </c>
    </row>
    <row r="2690" spans="1:3">
      <c r="A2690" s="18">
        <v>48331</v>
      </c>
      <c r="B2690" s="11">
        <v>5731.2038240673901</v>
      </c>
      <c r="C2690" s="9">
        <v>23.149831660004807</v>
      </c>
    </row>
    <row r="2691" spans="1:3">
      <c r="A2691" s="18">
        <v>48333</v>
      </c>
      <c r="B2691" s="11">
        <v>1218.0886216323199</v>
      </c>
      <c r="C2691" s="9">
        <v>24.677646305354941</v>
      </c>
    </row>
    <row r="2692" spans="1:3">
      <c r="A2692" s="18">
        <v>48335</v>
      </c>
      <c r="B2692" s="11">
        <v>2800.8236388270898</v>
      </c>
      <c r="C2692" s="9">
        <v>29.786489831193126</v>
      </c>
    </row>
    <row r="2693" spans="1:3">
      <c r="A2693" s="18">
        <v>48337</v>
      </c>
      <c r="B2693" s="11">
        <v>3897.1470774637901</v>
      </c>
      <c r="C2693" s="9">
        <v>19.76341131631315</v>
      </c>
    </row>
    <row r="2694" spans="1:3">
      <c r="A2694" s="18">
        <v>48339</v>
      </c>
      <c r="B2694" s="11">
        <v>100452.183814854</v>
      </c>
      <c r="C2694" s="9">
        <v>22.04126505001777</v>
      </c>
    </row>
    <row r="2695" spans="1:3">
      <c r="A2695" s="18">
        <v>48341</v>
      </c>
      <c r="B2695" s="11">
        <v>6929.3478070183801</v>
      </c>
      <c r="C2695" s="9">
        <v>31.6350794695872</v>
      </c>
    </row>
    <row r="2696" spans="1:3">
      <c r="A2696" s="18">
        <v>48343</v>
      </c>
      <c r="B2696" s="11">
        <v>515.24279775566504</v>
      </c>
      <c r="C2696" s="9">
        <v>3.9836307233312591</v>
      </c>
    </row>
    <row r="2697" spans="1:3">
      <c r="A2697" s="18">
        <v>48345</v>
      </c>
      <c r="B2697" s="11">
        <v>223.290367005598</v>
      </c>
      <c r="C2697" s="9">
        <v>18.45374933930562</v>
      </c>
    </row>
    <row r="2698" spans="1:3">
      <c r="A2698" s="18">
        <v>48347</v>
      </c>
      <c r="B2698" s="11">
        <v>19460.782467795601</v>
      </c>
      <c r="C2698" s="9">
        <v>30.160533240027899</v>
      </c>
    </row>
    <row r="2699" spans="1:3">
      <c r="A2699" s="18">
        <v>48349</v>
      </c>
      <c r="B2699" s="11">
        <v>12921.5443806279</v>
      </c>
      <c r="C2699" s="9">
        <v>27.069329382272755</v>
      </c>
    </row>
    <row r="2700" spans="1:3">
      <c r="A2700" s="18">
        <v>48351</v>
      </c>
      <c r="B2700" s="11">
        <v>3814.5615796116999</v>
      </c>
      <c r="C2700" s="9">
        <v>26.407487570866735</v>
      </c>
    </row>
    <row r="2701" spans="1:3">
      <c r="A2701" s="18">
        <v>48353</v>
      </c>
      <c r="B2701" s="11">
        <v>3624.7523641746302</v>
      </c>
      <c r="C2701" s="9">
        <v>23.821979259822754</v>
      </c>
    </row>
    <row r="2702" spans="1:3">
      <c r="A2702" s="18">
        <v>48355</v>
      </c>
      <c r="B2702" s="11">
        <v>119085.41821454</v>
      </c>
      <c r="C2702" s="9">
        <v>35.002165701478148</v>
      </c>
    </row>
    <row r="2703" spans="1:3">
      <c r="A2703" s="18">
        <v>48357</v>
      </c>
      <c r="B2703" s="11">
        <v>968.907602528702</v>
      </c>
      <c r="C2703" s="9">
        <v>9.4777228066976615</v>
      </c>
    </row>
    <row r="2704" spans="1:3">
      <c r="A2704" s="18">
        <v>48359</v>
      </c>
      <c r="B2704" s="11">
        <v>2052.0000062028098</v>
      </c>
      <c r="C2704" s="9">
        <v>100.00000030228118</v>
      </c>
    </row>
    <row r="2705" spans="1:3">
      <c r="A2705" s="18">
        <v>48361</v>
      </c>
      <c r="B2705" s="11">
        <v>19948.9434041247</v>
      </c>
      <c r="C2705" s="9">
        <v>24.376435358242237</v>
      </c>
    </row>
    <row r="2706" spans="1:3">
      <c r="A2706" s="18">
        <v>48363</v>
      </c>
      <c r="B2706" s="11">
        <v>10531.5329615216</v>
      </c>
      <c r="C2706" s="9">
        <v>37.464099325963502</v>
      </c>
    </row>
    <row r="2707" spans="1:3">
      <c r="A2707" s="18">
        <v>48365</v>
      </c>
      <c r="B2707" s="11">
        <v>4697.4956275836403</v>
      </c>
      <c r="C2707" s="9">
        <v>19.740694350242226</v>
      </c>
    </row>
    <row r="2708" spans="1:3">
      <c r="A2708" s="18">
        <v>48367</v>
      </c>
      <c r="B2708" s="11">
        <v>21113.250183362499</v>
      </c>
      <c r="C2708" s="9">
        <v>18.056779172785156</v>
      </c>
    </row>
    <row r="2709" spans="1:3">
      <c r="A2709" s="18">
        <v>48369</v>
      </c>
      <c r="B2709" s="11">
        <v>1384.8462032185801</v>
      </c>
      <c r="C2709" s="9">
        <v>13.485696788573181</v>
      </c>
    </row>
    <row r="2710" spans="1:3">
      <c r="A2710" s="18">
        <v>48371</v>
      </c>
      <c r="B2710" s="11">
        <v>3285.34584047005</v>
      </c>
      <c r="C2710" s="9">
        <v>21.186211649384472</v>
      </c>
    </row>
    <row r="2711" spans="1:3">
      <c r="A2711" s="18">
        <v>48373</v>
      </c>
      <c r="B2711" s="11">
        <v>10391.107333174599</v>
      </c>
      <c r="C2711" s="9">
        <v>22.88134968659767</v>
      </c>
    </row>
    <row r="2712" spans="1:3">
      <c r="A2712" s="18">
        <v>48375</v>
      </c>
      <c r="B2712" s="11">
        <v>37056.031472617302</v>
      </c>
      <c r="C2712" s="9">
        <v>30.606354408181264</v>
      </c>
    </row>
    <row r="2713" spans="1:3">
      <c r="A2713" s="18">
        <v>48377</v>
      </c>
      <c r="B2713" s="11">
        <v>1318.1997100311</v>
      </c>
      <c r="C2713" s="9">
        <v>16.861086083795087</v>
      </c>
    </row>
    <row r="2714" spans="1:3">
      <c r="A2714" s="18">
        <v>48379</v>
      </c>
      <c r="B2714" s="11">
        <v>0</v>
      </c>
      <c r="C2714" s="9">
        <v>0</v>
      </c>
    </row>
    <row r="2715" spans="1:3">
      <c r="A2715" s="18">
        <v>48381</v>
      </c>
      <c r="B2715" s="11">
        <v>25614.925324288099</v>
      </c>
      <c r="C2715" s="9">
        <v>21.217581548385255</v>
      </c>
    </row>
    <row r="2716" spans="1:3">
      <c r="A2716" s="18">
        <v>48383</v>
      </c>
      <c r="B2716" s="11">
        <v>214.356282401838</v>
      </c>
      <c r="C2716" s="9">
        <v>6.3663879537225423</v>
      </c>
    </row>
    <row r="2717" spans="1:3">
      <c r="A2717" s="18">
        <v>48385</v>
      </c>
      <c r="B2717" s="11">
        <v>3308.9999859842601</v>
      </c>
      <c r="C2717" s="9">
        <v>99.999999576435783</v>
      </c>
    </row>
    <row r="2718" spans="1:3">
      <c r="A2718" s="18">
        <v>48387</v>
      </c>
      <c r="B2718" s="11">
        <v>6000.2710743036496</v>
      </c>
      <c r="C2718" s="9">
        <v>46.658406487586703</v>
      </c>
    </row>
    <row r="2719" spans="1:3">
      <c r="A2719" s="18">
        <v>48389</v>
      </c>
      <c r="B2719" s="11">
        <v>3055.8190283891199</v>
      </c>
      <c r="C2719" s="9">
        <v>22.170928160698828</v>
      </c>
    </row>
    <row r="2720" spans="1:3">
      <c r="A2720" s="18">
        <v>48391</v>
      </c>
      <c r="B2720" s="11">
        <v>1462.6006635714</v>
      </c>
      <c r="C2720" s="9">
        <v>19.810384174067451</v>
      </c>
    </row>
    <row r="2721" spans="1:3">
      <c r="A2721" s="18">
        <v>48393</v>
      </c>
      <c r="B2721" s="11">
        <v>843.18912168541499</v>
      </c>
      <c r="C2721" s="9">
        <v>90.763091677655012</v>
      </c>
    </row>
    <row r="2722" spans="1:3">
      <c r="A2722" s="18">
        <v>48395</v>
      </c>
      <c r="B2722" s="11">
        <v>2919.5420891244198</v>
      </c>
      <c r="C2722" s="9">
        <v>17.564324925546984</v>
      </c>
    </row>
    <row r="2723" spans="1:3">
      <c r="A2723" s="18">
        <v>48397</v>
      </c>
      <c r="B2723" s="11">
        <v>18371.866049006399</v>
      </c>
      <c r="C2723" s="9">
        <v>23.452348250515591</v>
      </c>
    </row>
    <row r="2724" spans="1:3">
      <c r="A2724" s="18">
        <v>48399</v>
      </c>
      <c r="B2724" s="11">
        <v>3026.3942299713399</v>
      </c>
      <c r="C2724" s="9">
        <v>28.820057422829638</v>
      </c>
    </row>
    <row r="2725" spans="1:3">
      <c r="A2725" s="18">
        <v>48401</v>
      </c>
      <c r="B2725" s="11">
        <v>14338.7607361869</v>
      </c>
      <c r="C2725" s="9">
        <v>26.886856808900994</v>
      </c>
    </row>
    <row r="2726" spans="1:3">
      <c r="A2726" s="18">
        <v>48403</v>
      </c>
      <c r="B2726" s="11">
        <v>2812.80629125735</v>
      </c>
      <c r="C2726" s="9">
        <v>25.962768056648976</v>
      </c>
    </row>
    <row r="2727" spans="1:3">
      <c r="A2727" s="18">
        <v>48405</v>
      </c>
      <c r="B2727" s="11">
        <v>3166.07184062551</v>
      </c>
      <c r="C2727" s="9">
        <v>35.714290362385896</v>
      </c>
    </row>
    <row r="2728" spans="1:3">
      <c r="A2728" s="18">
        <v>48407</v>
      </c>
      <c r="B2728" s="11">
        <v>489.39062950380799</v>
      </c>
      <c r="C2728" s="9">
        <v>1.8548765520914494</v>
      </c>
    </row>
    <row r="2729" spans="1:3">
      <c r="A2729" s="18">
        <v>48409</v>
      </c>
      <c r="B2729" s="11">
        <v>10955.246021393399</v>
      </c>
      <c r="C2729" s="9">
        <v>16.905200329290473</v>
      </c>
    </row>
    <row r="2730" spans="1:3">
      <c r="A2730" s="18">
        <v>48411</v>
      </c>
      <c r="B2730" s="11">
        <v>1871.9766111725201</v>
      </c>
      <c r="C2730" s="9">
        <v>30.532973596028707</v>
      </c>
    </row>
    <row r="2731" spans="1:3">
      <c r="A2731" s="18">
        <v>48413</v>
      </c>
      <c r="B2731" s="11">
        <v>367.81708768371499</v>
      </c>
      <c r="C2731" s="9">
        <v>10.62748014110705</v>
      </c>
    </row>
    <row r="2732" spans="1:3">
      <c r="A2732" s="18">
        <v>48415</v>
      </c>
      <c r="B2732" s="11">
        <v>5806.5279710571203</v>
      </c>
      <c r="C2732" s="9">
        <v>34.315513096490278</v>
      </c>
    </row>
    <row r="2733" spans="1:3">
      <c r="A2733" s="18">
        <v>48417</v>
      </c>
      <c r="B2733" s="11">
        <v>518.15630166995697</v>
      </c>
      <c r="C2733" s="9">
        <v>15.339144513616251</v>
      </c>
    </row>
    <row r="2734" spans="1:3">
      <c r="A2734" s="18">
        <v>48419</v>
      </c>
      <c r="B2734" s="11">
        <v>3832.10162089808</v>
      </c>
      <c r="C2734" s="9">
        <v>15.058557139649794</v>
      </c>
    </row>
    <row r="2735" spans="1:3">
      <c r="A2735" s="18">
        <v>48421</v>
      </c>
      <c r="B2735" s="11">
        <v>754.17180480449497</v>
      </c>
      <c r="C2735" s="9">
        <v>24.857343599357119</v>
      </c>
    </row>
    <row r="2736" spans="1:3">
      <c r="A2736" s="18">
        <v>48423</v>
      </c>
      <c r="B2736" s="11">
        <v>42369.969132027603</v>
      </c>
      <c r="C2736" s="9">
        <v>20.203691280518992</v>
      </c>
    </row>
    <row r="2737" spans="1:3">
      <c r="A2737" s="18">
        <v>48425</v>
      </c>
      <c r="B2737" s="11">
        <v>0</v>
      </c>
      <c r="C2737" s="9">
        <v>0</v>
      </c>
    </row>
    <row r="2738" spans="1:3">
      <c r="A2738" s="18">
        <v>48427</v>
      </c>
      <c r="B2738" s="11">
        <v>28487.853195845099</v>
      </c>
      <c r="C2738" s="9">
        <v>46.725910634833191</v>
      </c>
    </row>
    <row r="2739" spans="1:3">
      <c r="A2739" s="18">
        <v>48429</v>
      </c>
      <c r="B2739" s="11">
        <v>2321.10250920204</v>
      </c>
      <c r="C2739" s="9">
        <v>24.102829794413708</v>
      </c>
    </row>
    <row r="2740" spans="1:3">
      <c r="A2740" s="18">
        <v>48431</v>
      </c>
      <c r="B2740" s="11">
        <v>1143.0000047747601</v>
      </c>
      <c r="C2740" s="9">
        <v>100.00000041773929</v>
      </c>
    </row>
    <row r="2741" spans="1:3">
      <c r="A2741" s="18">
        <v>48433</v>
      </c>
      <c r="B2741" s="11">
        <v>232.96500998744801</v>
      </c>
      <c r="C2741" s="9">
        <v>15.635235569627385</v>
      </c>
    </row>
    <row r="2742" spans="1:3">
      <c r="A2742" s="18">
        <v>48435</v>
      </c>
      <c r="B2742" s="11">
        <v>448.72977688531199</v>
      </c>
      <c r="C2742" s="9">
        <v>10.870391881911628</v>
      </c>
    </row>
    <row r="2743" spans="1:3">
      <c r="A2743" s="18">
        <v>48437</v>
      </c>
      <c r="B2743" s="11">
        <v>2470.9427464433302</v>
      </c>
      <c r="C2743" s="9">
        <v>31.460946606103008</v>
      </c>
    </row>
    <row r="2744" spans="1:3">
      <c r="A2744" s="18">
        <v>48439</v>
      </c>
      <c r="B2744" s="11">
        <v>503753.08352673799</v>
      </c>
      <c r="C2744" s="9">
        <v>27.846523809211877</v>
      </c>
    </row>
    <row r="2745" spans="1:3">
      <c r="A2745" s="18">
        <v>48441</v>
      </c>
      <c r="B2745" s="11">
        <v>37888.697015103302</v>
      </c>
      <c r="C2745" s="9">
        <v>28.811382762081806</v>
      </c>
    </row>
    <row r="2746" spans="1:3">
      <c r="A2746" s="18">
        <v>48443</v>
      </c>
      <c r="B2746" s="11">
        <v>983.99999817228797</v>
      </c>
      <c r="C2746" s="9">
        <v>99.99999981425691</v>
      </c>
    </row>
    <row r="2747" spans="1:3">
      <c r="A2747" s="18">
        <v>48445</v>
      </c>
      <c r="B2747" s="11">
        <v>4707.3449326910404</v>
      </c>
      <c r="C2747" s="9">
        <v>37.209271462264169</v>
      </c>
    </row>
    <row r="2748" spans="1:3">
      <c r="A2748" s="18">
        <v>48447</v>
      </c>
      <c r="B2748" s="11">
        <v>1641.00000391041</v>
      </c>
      <c r="C2748" s="9">
        <v>100.00000023829433</v>
      </c>
    </row>
    <row r="2749" spans="1:3">
      <c r="A2749" s="18">
        <v>48449</v>
      </c>
      <c r="B2749" s="11">
        <v>4537.9222717660896</v>
      </c>
      <c r="C2749" s="9">
        <v>14.034521778208974</v>
      </c>
    </row>
    <row r="2750" spans="1:3">
      <c r="A2750" s="18">
        <v>48451</v>
      </c>
      <c r="B2750" s="11">
        <v>33804.158288137303</v>
      </c>
      <c r="C2750" s="9">
        <v>30.668600566244468</v>
      </c>
    </row>
    <row r="2751" spans="1:3">
      <c r="A2751" s="18">
        <v>48453</v>
      </c>
      <c r="B2751" s="11">
        <v>296490.83660836797</v>
      </c>
      <c r="C2751" s="9">
        <v>28.946663914292575</v>
      </c>
    </row>
    <row r="2752" spans="1:3">
      <c r="A2752" s="18">
        <v>48455</v>
      </c>
      <c r="B2752" s="11">
        <v>2014.8917882477199</v>
      </c>
      <c r="C2752" s="9">
        <v>13.814821996899004</v>
      </c>
    </row>
    <row r="2753" spans="1:3">
      <c r="A2753" s="18">
        <v>48457</v>
      </c>
      <c r="B2753" s="11">
        <v>11685.6501563533</v>
      </c>
      <c r="C2753" s="9">
        <v>53.687632805078103</v>
      </c>
    </row>
    <row r="2754" spans="1:3">
      <c r="A2754" s="18">
        <v>48459</v>
      </c>
      <c r="B2754" s="11">
        <v>6502.0905161190904</v>
      </c>
      <c r="C2754" s="9">
        <v>16.540971574242768</v>
      </c>
    </row>
    <row r="2755" spans="1:3">
      <c r="A2755" s="18">
        <v>48461</v>
      </c>
      <c r="B2755" s="11">
        <v>1120.7692348272501</v>
      </c>
      <c r="C2755" s="9">
        <v>33.405938444925489</v>
      </c>
    </row>
    <row r="2756" spans="1:3">
      <c r="A2756" s="18">
        <v>48463</v>
      </c>
      <c r="B2756" s="11">
        <v>9594.7914694401697</v>
      </c>
      <c r="C2756" s="9">
        <v>36.337025068889112</v>
      </c>
    </row>
    <row r="2757" spans="1:3">
      <c r="A2757" s="18">
        <v>48465</v>
      </c>
      <c r="B2757" s="11">
        <v>16556.010368175201</v>
      </c>
      <c r="C2757" s="9">
        <v>33.871417926257088</v>
      </c>
    </row>
    <row r="2758" spans="1:3">
      <c r="A2758" s="18">
        <v>48467</v>
      </c>
      <c r="B2758" s="11">
        <v>2533.97968885092</v>
      </c>
      <c r="C2758" s="9">
        <v>4.8193759654061887</v>
      </c>
    </row>
    <row r="2759" spans="1:3">
      <c r="A2759" s="18">
        <v>48469</v>
      </c>
      <c r="B2759" s="11">
        <v>35233.890106365601</v>
      </c>
      <c r="C2759" s="9">
        <v>40.595313108621205</v>
      </c>
    </row>
    <row r="2760" spans="1:3">
      <c r="A2760" s="18">
        <v>48471</v>
      </c>
      <c r="B2760" s="11">
        <v>20157.360629209499</v>
      </c>
      <c r="C2760" s="9">
        <v>29.703895653187395</v>
      </c>
    </row>
    <row r="2761" spans="1:3">
      <c r="A2761" s="18">
        <v>48473</v>
      </c>
      <c r="B2761" s="11">
        <v>6138.54341028831</v>
      </c>
      <c r="C2761" s="9">
        <v>14.207946789233445</v>
      </c>
    </row>
    <row r="2762" spans="1:3">
      <c r="A2762" s="18">
        <v>48475</v>
      </c>
      <c r="B2762" s="11">
        <v>3828.8260375648001</v>
      </c>
      <c r="C2762" s="9">
        <v>35.924432703741793</v>
      </c>
    </row>
    <row r="2763" spans="1:3">
      <c r="A2763" s="18">
        <v>48477</v>
      </c>
      <c r="B2763" s="11">
        <v>4547.4517857539904</v>
      </c>
      <c r="C2763" s="9">
        <v>13.48671862433712</v>
      </c>
    </row>
    <row r="2764" spans="1:3">
      <c r="A2764" s="18">
        <v>48479</v>
      </c>
      <c r="B2764" s="11">
        <v>44797.309168333202</v>
      </c>
      <c r="C2764" s="9">
        <v>17.897160719897883</v>
      </c>
    </row>
    <row r="2765" spans="1:3">
      <c r="A2765" s="18">
        <v>48481</v>
      </c>
      <c r="B2765" s="11">
        <v>6977.0820835489103</v>
      </c>
      <c r="C2765" s="9">
        <v>16.901846132628172</v>
      </c>
    </row>
    <row r="2766" spans="1:3">
      <c r="A2766" s="18">
        <v>48483</v>
      </c>
      <c r="B2766" s="11">
        <v>556.08512551406795</v>
      </c>
      <c r="C2766" s="9">
        <v>10.278837809871867</v>
      </c>
    </row>
    <row r="2767" spans="1:3">
      <c r="A2767" s="18">
        <v>48485</v>
      </c>
      <c r="B2767" s="11">
        <v>43103.772628569903</v>
      </c>
      <c r="C2767" s="9">
        <v>32.778534318304111</v>
      </c>
    </row>
    <row r="2768" spans="1:3">
      <c r="A2768" s="18">
        <v>48487</v>
      </c>
      <c r="B2768" s="11">
        <v>3397.63085351783</v>
      </c>
      <c r="C2768" s="9">
        <v>25.102555253179386</v>
      </c>
    </row>
    <row r="2769" spans="1:3">
      <c r="A2769" s="18">
        <v>48489</v>
      </c>
      <c r="B2769" s="11">
        <v>894.72792633229096</v>
      </c>
      <c r="C2769" s="9">
        <v>4.0423236935587372</v>
      </c>
    </row>
    <row r="2770" spans="1:3">
      <c r="A2770" s="18">
        <v>48491</v>
      </c>
      <c r="B2770" s="11">
        <v>144013.45943654299</v>
      </c>
      <c r="C2770" s="9">
        <v>34.071590837619794</v>
      </c>
    </row>
    <row r="2771" spans="1:3">
      <c r="A2771" s="18">
        <v>48493</v>
      </c>
      <c r="B2771" s="11">
        <v>4294.7630344858599</v>
      </c>
      <c r="C2771" s="9">
        <v>10.006903943533855</v>
      </c>
    </row>
    <row r="2772" spans="1:3">
      <c r="A2772" s="18">
        <v>48495</v>
      </c>
      <c r="B2772" s="11">
        <v>429.662336976326</v>
      </c>
      <c r="C2772" s="9">
        <v>6.0430708435488887</v>
      </c>
    </row>
    <row r="2773" spans="1:3">
      <c r="A2773" s="18">
        <v>48497</v>
      </c>
      <c r="B2773" s="11">
        <v>3661.73520463041</v>
      </c>
      <c r="C2773" s="9">
        <v>6.1930001600460196</v>
      </c>
    </row>
    <row r="2774" spans="1:3">
      <c r="A2774" s="18">
        <v>48499</v>
      </c>
      <c r="B2774" s="11">
        <v>3851.80420856607</v>
      </c>
      <c r="C2774" s="9">
        <v>9.1788299698934086</v>
      </c>
    </row>
    <row r="2775" spans="1:3">
      <c r="A2775" s="18">
        <v>48501</v>
      </c>
      <c r="B2775" s="11">
        <v>904.46381475406997</v>
      </c>
      <c r="C2775" s="9">
        <v>11.479423972002412</v>
      </c>
    </row>
    <row r="2776" spans="1:3">
      <c r="A2776" s="18">
        <v>48503</v>
      </c>
      <c r="B2776" s="11">
        <v>6516.5707407182699</v>
      </c>
      <c r="C2776" s="9">
        <v>35.129761405489326</v>
      </c>
    </row>
    <row r="2777" spans="1:3">
      <c r="A2777" s="18">
        <v>48505</v>
      </c>
      <c r="B2777" s="11">
        <v>6047.5807165995702</v>
      </c>
      <c r="C2777" s="9">
        <v>43.141537427590023</v>
      </c>
    </row>
    <row r="2778" spans="1:3">
      <c r="A2778" s="18">
        <v>48507</v>
      </c>
      <c r="B2778" s="11">
        <v>3701.8508424798702</v>
      </c>
      <c r="C2778" s="9">
        <v>31.702071101137879</v>
      </c>
    </row>
    <row r="2779" spans="1:3">
      <c r="A2779" s="18">
        <v>49001</v>
      </c>
      <c r="B2779" s="11">
        <v>953.77347396914195</v>
      </c>
      <c r="C2779" s="9">
        <v>14.387893708992937</v>
      </c>
    </row>
    <row r="2780" spans="1:3">
      <c r="A2780" s="18">
        <v>49003</v>
      </c>
      <c r="B2780" s="11">
        <v>8872.8859747300503</v>
      </c>
      <c r="C2780" s="9">
        <v>17.754649274097147</v>
      </c>
    </row>
    <row r="2781" spans="1:3">
      <c r="A2781" s="18">
        <v>49005</v>
      </c>
      <c r="B2781" s="11">
        <v>36849.5821734524</v>
      </c>
      <c r="C2781" s="9">
        <v>32.709826528061001</v>
      </c>
    </row>
    <row r="2782" spans="1:3">
      <c r="A2782" s="18">
        <v>49007</v>
      </c>
      <c r="B2782" s="11">
        <v>4996.2125845363198</v>
      </c>
      <c r="C2782" s="9">
        <v>23.343515322788019</v>
      </c>
    </row>
    <row r="2783" spans="1:3">
      <c r="A2783" s="18">
        <v>49009</v>
      </c>
      <c r="B2783" s="11">
        <v>1058.9999905908401</v>
      </c>
      <c r="C2783" s="9">
        <v>99.999999111505204</v>
      </c>
    </row>
    <row r="2784" spans="1:3">
      <c r="A2784" s="18">
        <v>49011</v>
      </c>
      <c r="B2784" s="11">
        <v>85082.174923163504</v>
      </c>
      <c r="C2784" s="9">
        <v>27.761176107714885</v>
      </c>
    </row>
    <row r="2785" spans="1:3">
      <c r="A2785" s="18">
        <v>49013</v>
      </c>
      <c r="B2785" s="11">
        <v>5147.4879050969803</v>
      </c>
      <c r="C2785" s="9">
        <v>27.664254877717958</v>
      </c>
    </row>
    <row r="2786" spans="1:3">
      <c r="A2786" s="18">
        <v>49015</v>
      </c>
      <c r="B2786" s="11">
        <v>4428.50106050051</v>
      </c>
      <c r="C2786" s="9">
        <v>40.347130653248087</v>
      </c>
    </row>
    <row r="2787" spans="1:3">
      <c r="A2787" s="18">
        <v>49017</v>
      </c>
      <c r="B2787" s="11">
        <v>1811.69125500938</v>
      </c>
      <c r="C2787" s="9">
        <v>35.028833236840299</v>
      </c>
    </row>
    <row r="2788" spans="1:3">
      <c r="A2788" s="18">
        <v>49019</v>
      </c>
      <c r="B2788" s="11">
        <v>1717.7626436678299</v>
      </c>
      <c r="C2788" s="9">
        <v>18.620733264691925</v>
      </c>
    </row>
    <row r="2789" spans="1:3">
      <c r="A2789" s="18">
        <v>49021</v>
      </c>
      <c r="B2789" s="11">
        <v>11915.7965224695</v>
      </c>
      <c r="C2789" s="9">
        <v>25.81243966481706</v>
      </c>
    </row>
    <row r="2790" spans="1:3">
      <c r="A2790" s="18">
        <v>49023</v>
      </c>
      <c r="B2790" s="11">
        <v>4406.2593863637003</v>
      </c>
      <c r="C2790" s="9">
        <v>43.00467876599356</v>
      </c>
    </row>
    <row r="2791" spans="1:3">
      <c r="A2791" s="18">
        <v>49025</v>
      </c>
      <c r="B2791" s="11">
        <v>3109.3884151263301</v>
      </c>
      <c r="C2791" s="9">
        <v>43.640539159667789</v>
      </c>
    </row>
    <row r="2792" spans="1:3">
      <c r="A2792" s="18">
        <v>49027</v>
      </c>
      <c r="B2792" s="11">
        <v>5077.7042843459103</v>
      </c>
      <c r="C2792" s="9">
        <v>40.611887421786051</v>
      </c>
    </row>
    <row r="2793" spans="1:3">
      <c r="A2793" s="18">
        <v>49029</v>
      </c>
      <c r="B2793" s="11">
        <v>39.590139604903001</v>
      </c>
      <c r="C2793" s="9">
        <v>0.41810264658256419</v>
      </c>
    </row>
    <row r="2794" spans="1:3">
      <c r="A2794" s="18">
        <v>49031</v>
      </c>
      <c r="B2794" s="11">
        <v>1556.0000033654601</v>
      </c>
      <c r="C2794" s="9">
        <v>100.00000021628921</v>
      </c>
    </row>
    <row r="2795" spans="1:3">
      <c r="A2795" s="18">
        <v>49033</v>
      </c>
      <c r="B2795" s="11">
        <v>2263.99998861636</v>
      </c>
      <c r="C2795" s="9">
        <v>99.999999497189052</v>
      </c>
    </row>
    <row r="2796" spans="1:3">
      <c r="A2796" s="18">
        <v>49035</v>
      </c>
      <c r="B2796" s="11">
        <v>118179.01873534601</v>
      </c>
      <c r="C2796" s="9">
        <v>11.477535556603522</v>
      </c>
    </row>
    <row r="2797" spans="1:3">
      <c r="A2797" s="18">
        <v>49037</v>
      </c>
      <c r="B2797" s="11">
        <v>7236.8183678083697</v>
      </c>
      <c r="C2797" s="9">
        <v>49.076484252057298</v>
      </c>
    </row>
    <row r="2798" spans="1:3">
      <c r="A2798" s="18">
        <v>49039</v>
      </c>
      <c r="B2798" s="11">
        <v>2597.2761711399799</v>
      </c>
      <c r="C2798" s="9">
        <v>9.3353323669757025</v>
      </c>
    </row>
    <row r="2799" spans="1:3">
      <c r="A2799" s="18">
        <v>49041</v>
      </c>
      <c r="B2799" s="11">
        <v>430.24667302144201</v>
      </c>
      <c r="C2799" s="9">
        <v>2.0682947458006056</v>
      </c>
    </row>
    <row r="2800" spans="1:3">
      <c r="A2800" s="18">
        <v>49043</v>
      </c>
      <c r="B2800" s="11">
        <v>7428.4257771122302</v>
      </c>
      <c r="C2800" s="9">
        <v>20.4504618905193</v>
      </c>
    </row>
    <row r="2801" spans="1:3">
      <c r="A2801" s="18">
        <v>49045</v>
      </c>
      <c r="B2801" s="11">
        <v>15938.1789611692</v>
      </c>
      <c r="C2801" s="9">
        <v>27.376720191640384</v>
      </c>
    </row>
    <row r="2802" spans="1:3">
      <c r="A2802" s="18">
        <v>49047</v>
      </c>
      <c r="B2802" s="11">
        <v>8001.8703641697803</v>
      </c>
      <c r="C2802" s="9">
        <v>24.554653136644717</v>
      </c>
    </row>
    <row r="2803" spans="1:3">
      <c r="A2803" s="18">
        <v>49049</v>
      </c>
      <c r="B2803" s="11">
        <v>118502.49976624</v>
      </c>
      <c r="C2803" s="9">
        <v>22.940526201252894</v>
      </c>
    </row>
    <row r="2804" spans="1:3">
      <c r="A2804" s="18">
        <v>49051</v>
      </c>
      <c r="B2804" s="11">
        <v>1167.3045590423401</v>
      </c>
      <c r="C2804" s="9">
        <v>4.9609203529211223</v>
      </c>
    </row>
    <row r="2805" spans="1:3">
      <c r="A2805" s="18">
        <v>49053</v>
      </c>
      <c r="B2805" s="11">
        <v>38174.805702719197</v>
      </c>
      <c r="C2805" s="9">
        <v>27.639869458581035</v>
      </c>
    </row>
    <row r="2806" spans="1:3">
      <c r="A2806" s="18">
        <v>49055</v>
      </c>
      <c r="B2806" s="11">
        <v>1009.00521483761</v>
      </c>
      <c r="C2806" s="9">
        <v>36.321282031591437</v>
      </c>
    </row>
    <row r="2807" spans="1:3">
      <c r="A2807" s="18">
        <v>49057</v>
      </c>
      <c r="B2807" s="11">
        <v>57290.816427030899</v>
      </c>
      <c r="C2807" s="9">
        <v>24.775907050386142</v>
      </c>
    </row>
    <row r="2808" spans="1:3">
      <c r="A2808" s="18">
        <v>50001</v>
      </c>
      <c r="B2808" s="11">
        <v>894.45189066329397</v>
      </c>
      <c r="C2808" s="9">
        <v>2.4291895675383448</v>
      </c>
    </row>
    <row r="2809" spans="1:3">
      <c r="A2809" s="18">
        <v>50003</v>
      </c>
      <c r="B2809" s="11">
        <v>4292.3486326989896</v>
      </c>
      <c r="C2809" s="9">
        <v>11.561881838919838</v>
      </c>
    </row>
    <row r="2810" spans="1:3">
      <c r="A2810" s="18">
        <v>50005</v>
      </c>
      <c r="B2810" s="11">
        <v>1994.2766736394101</v>
      </c>
      <c r="C2810" s="9">
        <v>6.386385735547476</v>
      </c>
    </row>
    <row r="2811" spans="1:3">
      <c r="A2811" s="18">
        <v>50007</v>
      </c>
      <c r="B2811" s="11">
        <v>31125.8026071692</v>
      </c>
      <c r="C2811" s="9">
        <v>19.882974612519853</v>
      </c>
    </row>
    <row r="2812" spans="1:3">
      <c r="A2812" s="18">
        <v>50009</v>
      </c>
      <c r="B2812" s="11">
        <v>1877.30693228684</v>
      </c>
      <c r="C2812" s="9">
        <v>29.770170191672058</v>
      </c>
    </row>
    <row r="2813" spans="1:3">
      <c r="A2813" s="18">
        <v>50011</v>
      </c>
      <c r="B2813" s="11">
        <v>2086.9711186033601</v>
      </c>
      <c r="C2813" s="9">
        <v>4.3709862995923432</v>
      </c>
    </row>
    <row r="2814" spans="1:3">
      <c r="A2814" s="18">
        <v>50013</v>
      </c>
      <c r="B2814" s="11">
        <v>222.060225202265</v>
      </c>
      <c r="C2814" s="9">
        <v>3.1859429727728124</v>
      </c>
    </row>
    <row r="2815" spans="1:3">
      <c r="A2815" s="18">
        <v>50015</v>
      </c>
      <c r="B2815" s="11">
        <v>543.15782375868002</v>
      </c>
      <c r="C2815" s="9">
        <v>2.2192352349690707</v>
      </c>
    </row>
    <row r="2816" spans="1:3">
      <c r="A2816" s="18">
        <v>50017</v>
      </c>
      <c r="B2816" s="11">
        <v>3222.7269998399202</v>
      </c>
      <c r="C2816" s="9">
        <v>11.137430881393144</v>
      </c>
    </row>
    <row r="2817" spans="1:3">
      <c r="A2817" s="18">
        <v>50019</v>
      </c>
      <c r="B2817" s="11">
        <v>4360.0328200593603</v>
      </c>
      <c r="C2817" s="9">
        <v>16.011284271820205</v>
      </c>
    </row>
    <row r="2818" spans="1:3">
      <c r="A2818" s="18">
        <v>50021</v>
      </c>
      <c r="B2818" s="11">
        <v>6358.2542335529397</v>
      </c>
      <c r="C2818" s="9">
        <v>10.314808464282372</v>
      </c>
    </row>
    <row r="2819" spans="1:3">
      <c r="A2819" s="18">
        <v>50023</v>
      </c>
      <c r="B2819" s="11">
        <v>5880.39372396417</v>
      </c>
      <c r="C2819" s="9">
        <v>9.8773704504386917</v>
      </c>
    </row>
    <row r="2820" spans="1:3">
      <c r="A2820" s="18">
        <v>50025</v>
      </c>
      <c r="B2820" s="11">
        <v>4258.73822512686</v>
      </c>
      <c r="C2820" s="9">
        <v>9.5674032869652912</v>
      </c>
    </row>
    <row r="2821" spans="1:3">
      <c r="A2821" s="18">
        <v>50027</v>
      </c>
      <c r="B2821" s="11">
        <v>7079.2376690312303</v>
      </c>
      <c r="C2821" s="9">
        <v>12.492037531376795</v>
      </c>
    </row>
    <row r="2822" spans="1:3">
      <c r="A2822" s="18">
        <v>51001</v>
      </c>
      <c r="B2822" s="11">
        <v>1527.5499808386401</v>
      </c>
      <c r="C2822" s="9">
        <v>4.6060486697582927</v>
      </c>
    </row>
    <row r="2823" spans="1:3">
      <c r="A2823" s="18">
        <v>51003</v>
      </c>
      <c r="B2823" s="11">
        <v>15461.9945476843</v>
      </c>
      <c r="C2823" s="9">
        <v>15.622910526103162</v>
      </c>
    </row>
    <row r="2824" spans="1:3">
      <c r="A2824" s="18">
        <v>51005</v>
      </c>
      <c r="B2824" s="11">
        <v>2220.9097917280301</v>
      </c>
      <c r="C2824" s="9">
        <v>13.667137179864799</v>
      </c>
    </row>
    <row r="2825" spans="1:3">
      <c r="A2825" s="18">
        <v>51007</v>
      </c>
      <c r="B2825" s="11">
        <v>1854.6739338780801</v>
      </c>
      <c r="C2825" s="9">
        <v>14.61523982567439</v>
      </c>
    </row>
    <row r="2826" spans="1:3">
      <c r="A2826" s="18">
        <v>51009</v>
      </c>
      <c r="B2826" s="11">
        <v>6526.3436168116896</v>
      </c>
      <c r="C2826" s="9">
        <v>20.17229813869406</v>
      </c>
    </row>
    <row r="2827" spans="1:3">
      <c r="A2827" s="18">
        <v>51011</v>
      </c>
      <c r="B2827" s="11">
        <v>444.65862815243099</v>
      </c>
      <c r="C2827" s="9">
        <v>2.9697363798332397</v>
      </c>
    </row>
    <row r="2828" spans="1:3">
      <c r="A2828" s="18">
        <v>51013</v>
      </c>
      <c r="B2828" s="11">
        <v>5136.18406007061</v>
      </c>
      <c r="C2828" s="9">
        <v>2.4737553690370762</v>
      </c>
    </row>
    <row r="2829" spans="1:3">
      <c r="A2829" s="18">
        <v>51015</v>
      </c>
      <c r="B2829" s="11">
        <v>9495.5535268891199</v>
      </c>
      <c r="C2829" s="9">
        <v>12.875326816120841</v>
      </c>
    </row>
    <row r="2830" spans="1:3">
      <c r="A2830" s="18">
        <v>51017</v>
      </c>
      <c r="B2830" s="11">
        <v>979.46127400534897</v>
      </c>
      <c r="C2830" s="9">
        <v>20.703049545663685</v>
      </c>
    </row>
    <row r="2831" spans="1:3">
      <c r="A2831" s="18">
        <v>51019</v>
      </c>
      <c r="B2831" s="11">
        <v>7638.06961625028</v>
      </c>
      <c r="C2831" s="9">
        <v>11.121890640471605</v>
      </c>
    </row>
    <row r="2832" spans="1:3">
      <c r="A2832" s="18">
        <v>51021</v>
      </c>
      <c r="B2832" s="11">
        <v>2752.26686149124</v>
      </c>
      <c r="C2832" s="9">
        <v>40.332163855381594</v>
      </c>
    </row>
    <row r="2833" spans="1:3">
      <c r="A2833" s="18">
        <v>51023</v>
      </c>
      <c r="B2833" s="11">
        <v>7296.1311565734104</v>
      </c>
      <c r="C2833" s="9">
        <v>22.010773369655514</v>
      </c>
    </row>
    <row r="2834" spans="1:3">
      <c r="A2834" s="18">
        <v>51025</v>
      </c>
      <c r="B2834" s="11">
        <v>3583.36320822276</v>
      </c>
      <c r="C2834" s="9">
        <v>20.553878675133415</v>
      </c>
    </row>
    <row r="2835" spans="1:3">
      <c r="A2835" s="18">
        <v>51027</v>
      </c>
      <c r="B2835" s="11">
        <v>1356.8105587247201</v>
      </c>
      <c r="C2835" s="9">
        <v>5.6303865828065405</v>
      </c>
    </row>
    <row r="2836" spans="1:3">
      <c r="A2836" s="18">
        <v>51029</v>
      </c>
      <c r="B2836" s="11">
        <v>2075.1831907266801</v>
      </c>
      <c r="C2836" s="9">
        <v>12.103016392900269</v>
      </c>
    </row>
    <row r="2837" spans="1:3">
      <c r="A2837" s="18">
        <v>51031</v>
      </c>
      <c r="B2837" s="11">
        <v>11557.2009039329</v>
      </c>
      <c r="C2837" s="9">
        <v>21.073631348114404</v>
      </c>
    </row>
    <row r="2838" spans="1:3">
      <c r="A2838" s="18">
        <v>51033</v>
      </c>
      <c r="B2838" s="11">
        <v>1431.6067756694899</v>
      </c>
      <c r="C2838" s="9">
        <v>5.0152628329637068</v>
      </c>
    </row>
    <row r="2839" spans="1:3">
      <c r="A2839" s="18">
        <v>51035</v>
      </c>
      <c r="B2839" s="11">
        <v>1997.1346649842999</v>
      </c>
      <c r="C2839" s="9">
        <v>6.6478086178826308</v>
      </c>
    </row>
    <row r="2840" spans="1:3">
      <c r="A2840" s="18">
        <v>51036</v>
      </c>
      <c r="B2840" s="11">
        <v>140.51597074801899</v>
      </c>
      <c r="C2840" s="9">
        <v>1.9365486597025769</v>
      </c>
    </row>
    <row r="2841" spans="1:3">
      <c r="A2841" s="18">
        <v>51037</v>
      </c>
      <c r="B2841" s="11">
        <v>4220.9461647446697</v>
      </c>
      <c r="C2841" s="9">
        <v>33.536835887054423</v>
      </c>
    </row>
    <row r="2842" spans="1:3">
      <c r="A2842" s="18">
        <v>51041</v>
      </c>
      <c r="B2842" s="11">
        <v>116513.63173516899</v>
      </c>
      <c r="C2842" s="9">
        <v>36.843886127818784</v>
      </c>
    </row>
    <row r="2843" spans="1:3">
      <c r="A2843" s="18">
        <v>51043</v>
      </c>
      <c r="B2843" s="11">
        <v>312.11261511253502</v>
      </c>
      <c r="C2843" s="9">
        <v>2.2239747407192176</v>
      </c>
    </row>
    <row r="2844" spans="1:3">
      <c r="A2844" s="18">
        <v>51045</v>
      </c>
      <c r="B2844" s="11">
        <v>643.85217699261</v>
      </c>
      <c r="C2844" s="9">
        <v>12.405629614501155</v>
      </c>
    </row>
    <row r="2845" spans="1:3">
      <c r="A2845" s="18">
        <v>51047</v>
      </c>
      <c r="B2845" s="11">
        <v>2194.4686946021302</v>
      </c>
      <c r="C2845" s="9">
        <v>4.7001835434516268</v>
      </c>
    </row>
    <row r="2846" spans="1:3">
      <c r="A2846" s="18">
        <v>51049</v>
      </c>
      <c r="B2846" s="11">
        <v>5913.1878589788203</v>
      </c>
      <c r="C2846" s="9">
        <v>58.82598347571448</v>
      </c>
    </row>
    <row r="2847" spans="1:3">
      <c r="A2847" s="18">
        <v>51051</v>
      </c>
      <c r="B2847" s="11">
        <v>30.107920319918801</v>
      </c>
      <c r="C2847" s="9">
        <v>0.18932226825076276</v>
      </c>
    </row>
    <row r="2848" spans="1:3">
      <c r="A2848" s="18">
        <v>51053</v>
      </c>
      <c r="B2848" s="11">
        <v>5848.1194861842396</v>
      </c>
      <c r="C2848" s="9">
        <v>20.885395115118172</v>
      </c>
    </row>
    <row r="2849" spans="1:3">
      <c r="A2849" s="18">
        <v>51057</v>
      </c>
      <c r="B2849" s="11">
        <v>2975.0092396171299</v>
      </c>
      <c r="C2849" s="9">
        <v>26.679304453565866</v>
      </c>
    </row>
    <row r="2850" spans="1:3">
      <c r="A2850" s="18">
        <v>51059</v>
      </c>
      <c r="B2850" s="11">
        <v>205514.69456387099</v>
      </c>
      <c r="C2850" s="9">
        <v>18.998775527617067</v>
      </c>
    </row>
    <row r="2851" spans="1:3">
      <c r="A2851" s="18">
        <v>51061</v>
      </c>
      <c r="B2851" s="11">
        <v>8123.4945429792597</v>
      </c>
      <c r="C2851" s="9">
        <v>12.458774202075457</v>
      </c>
    </row>
    <row r="2852" spans="1:3">
      <c r="A2852" s="18">
        <v>51063</v>
      </c>
      <c r="B2852" s="11">
        <v>4253.4930971841404</v>
      </c>
      <c r="C2852" s="9">
        <v>27.83881862153374</v>
      </c>
    </row>
    <row r="2853" spans="1:3">
      <c r="A2853" s="18">
        <v>51065</v>
      </c>
      <c r="B2853" s="11">
        <v>6888.9646838952904</v>
      </c>
      <c r="C2853" s="9">
        <v>26.81470041608069</v>
      </c>
    </row>
    <row r="2854" spans="1:3">
      <c r="A2854" s="18">
        <v>51067</v>
      </c>
      <c r="B2854" s="11">
        <v>8931.9462670647208</v>
      </c>
      <c r="C2854" s="9">
        <v>15.904745930420273</v>
      </c>
    </row>
    <row r="2855" spans="1:3">
      <c r="A2855" s="18">
        <v>51069</v>
      </c>
      <c r="B2855" s="11">
        <v>14690.761181735999</v>
      </c>
      <c r="C2855" s="9">
        <v>18.7609490859281</v>
      </c>
    </row>
    <row r="2856" spans="1:3">
      <c r="A2856" s="18">
        <v>51071</v>
      </c>
      <c r="B2856" s="11">
        <v>1852.6273183379401</v>
      </c>
      <c r="C2856" s="9">
        <v>10.71750155234259</v>
      </c>
    </row>
    <row r="2857" spans="1:3">
      <c r="A2857" s="18">
        <v>51073</v>
      </c>
      <c r="B2857" s="11">
        <v>3765.0151048093899</v>
      </c>
      <c r="C2857" s="9">
        <v>10.214919704838541</v>
      </c>
    </row>
    <row r="2858" spans="1:3">
      <c r="A2858" s="18">
        <v>51075</v>
      </c>
      <c r="B2858" s="11">
        <v>3312.5974199542402</v>
      </c>
      <c r="C2858" s="9">
        <v>15.253476170531105</v>
      </c>
    </row>
    <row r="2859" spans="1:3">
      <c r="A2859" s="18">
        <v>51077</v>
      </c>
      <c r="B2859" s="11">
        <v>2736.1499493379702</v>
      </c>
      <c r="C2859" s="9">
        <v>17.615077250614629</v>
      </c>
    </row>
    <row r="2860" spans="1:3">
      <c r="A2860" s="18">
        <v>51079</v>
      </c>
      <c r="B2860" s="11">
        <v>0</v>
      </c>
      <c r="C2860" s="9">
        <v>0</v>
      </c>
    </row>
    <row r="2861" spans="1:3">
      <c r="A2861" s="18">
        <v>51081</v>
      </c>
      <c r="B2861" s="11">
        <v>864.44209441522196</v>
      </c>
      <c r="C2861" s="9">
        <v>7.0607048469755931</v>
      </c>
    </row>
    <row r="2862" spans="1:3">
      <c r="A2862" s="18">
        <v>51083</v>
      </c>
      <c r="B2862" s="11">
        <v>9533.7400691757193</v>
      </c>
      <c r="C2862" s="9">
        <v>26.306503874550145</v>
      </c>
    </row>
    <row r="2863" spans="1:3">
      <c r="A2863" s="18">
        <v>51085</v>
      </c>
      <c r="B2863" s="11">
        <v>19821.296675411999</v>
      </c>
      <c r="C2863" s="9">
        <v>19.848489105486518</v>
      </c>
    </row>
    <row r="2864" spans="1:3">
      <c r="A2864" s="18">
        <v>51087</v>
      </c>
      <c r="B2864" s="11">
        <v>69020.192650002005</v>
      </c>
      <c r="C2864" s="9">
        <v>22.486908514832784</v>
      </c>
    </row>
    <row r="2865" spans="1:3">
      <c r="A2865" s="18">
        <v>51089</v>
      </c>
      <c r="B2865" s="11">
        <v>10401.944461453701</v>
      </c>
      <c r="C2865" s="9">
        <v>19.209145650964341</v>
      </c>
    </row>
    <row r="2866" spans="1:3">
      <c r="A2866" s="18">
        <v>51091</v>
      </c>
      <c r="B2866" s="11">
        <v>2321.0000115479102</v>
      </c>
      <c r="C2866" s="9">
        <v>100.0000004975403</v>
      </c>
    </row>
    <row r="2867" spans="1:3">
      <c r="A2867" s="18">
        <v>51093</v>
      </c>
      <c r="B2867" s="11">
        <v>5799.2003677263901</v>
      </c>
      <c r="C2867" s="9">
        <v>16.44230328246779</v>
      </c>
    </row>
    <row r="2868" spans="1:3">
      <c r="A2868" s="18">
        <v>51095</v>
      </c>
      <c r="B2868" s="11">
        <v>21538.896953946602</v>
      </c>
      <c r="C2868" s="9">
        <v>32.143289638625561</v>
      </c>
    </row>
    <row r="2869" spans="1:3">
      <c r="A2869" s="18">
        <v>51097</v>
      </c>
      <c r="B2869" s="11">
        <v>731.79784622816999</v>
      </c>
      <c r="C2869" s="9">
        <v>10.537046022003887</v>
      </c>
    </row>
    <row r="2870" spans="1:3">
      <c r="A2870" s="18">
        <v>51099</v>
      </c>
      <c r="B2870" s="11">
        <v>0</v>
      </c>
      <c r="C2870" s="9">
        <v>0</v>
      </c>
    </row>
    <row r="2871" spans="1:3">
      <c r="A2871" s="18">
        <v>51101</v>
      </c>
      <c r="B2871" s="11">
        <v>1626.3240939919999</v>
      </c>
      <c r="C2871" s="9">
        <v>10.20598741130844</v>
      </c>
    </row>
    <row r="2872" spans="1:3">
      <c r="A2872" s="18">
        <v>51103</v>
      </c>
      <c r="B2872" s="11">
        <v>351.83410212001797</v>
      </c>
      <c r="C2872" s="9">
        <v>3.0887025030288644</v>
      </c>
    </row>
    <row r="2873" spans="1:3">
      <c r="A2873" s="18">
        <v>51105</v>
      </c>
      <c r="B2873" s="11">
        <v>18.601445419015398</v>
      </c>
      <c r="C2873" s="9">
        <v>7.2698813534276777E-2</v>
      </c>
    </row>
    <row r="2874" spans="1:3">
      <c r="A2874" s="18">
        <v>51107</v>
      </c>
      <c r="B2874" s="11">
        <v>39430.057944952299</v>
      </c>
      <c r="C2874" s="9">
        <v>12.625254296183067</v>
      </c>
    </row>
    <row r="2875" spans="1:3">
      <c r="A2875" s="18">
        <v>51109</v>
      </c>
      <c r="B2875" s="11">
        <v>778.85070772336996</v>
      </c>
      <c r="C2875" s="9">
        <v>2.3492616285807317</v>
      </c>
    </row>
    <row r="2876" spans="1:3">
      <c r="A2876" s="18">
        <v>51111</v>
      </c>
      <c r="B2876" s="11">
        <v>4.5579304663697302</v>
      </c>
      <c r="C2876" s="9">
        <v>3.5294490215035855E-2</v>
      </c>
    </row>
    <row r="2877" spans="1:3">
      <c r="A2877" s="18">
        <v>51113</v>
      </c>
      <c r="B2877" s="11">
        <v>246.846385193976</v>
      </c>
      <c r="C2877" s="9">
        <v>1.8548721460322815</v>
      </c>
    </row>
    <row r="2878" spans="1:3">
      <c r="A2878" s="18">
        <v>51115</v>
      </c>
      <c r="B2878" s="11">
        <v>0</v>
      </c>
      <c r="C2878" s="9">
        <v>0</v>
      </c>
    </row>
    <row r="2879" spans="1:3">
      <c r="A2879" s="18">
        <v>51117</v>
      </c>
      <c r="B2879" s="11">
        <v>3599.45608463801</v>
      </c>
      <c r="C2879" s="9">
        <v>10.998429689974669</v>
      </c>
    </row>
    <row r="2880" spans="1:3">
      <c r="A2880" s="18">
        <v>51119</v>
      </c>
      <c r="B2880" s="11">
        <v>107.602095185997</v>
      </c>
      <c r="C2880" s="9">
        <v>0.98186052729260886</v>
      </c>
    </row>
    <row r="2881" spans="1:3">
      <c r="A2881" s="18">
        <v>51121</v>
      </c>
      <c r="B2881" s="11">
        <v>7890.6512396561902</v>
      </c>
      <c r="C2881" s="9">
        <v>8.3594491478686646</v>
      </c>
    </row>
    <row r="2882" spans="1:3">
      <c r="A2882" s="18">
        <v>51125</v>
      </c>
      <c r="B2882" s="11">
        <v>786.91448498891202</v>
      </c>
      <c r="C2882" s="9">
        <v>5.2391110851458862</v>
      </c>
    </row>
    <row r="2883" spans="1:3">
      <c r="A2883" s="18">
        <v>51127</v>
      </c>
      <c r="B2883" s="11">
        <v>4.4134642928838702E-2</v>
      </c>
      <c r="C2883" s="9">
        <v>2.3948474105398398E-4</v>
      </c>
    </row>
    <row r="2884" spans="1:3">
      <c r="A2884" s="18">
        <v>51131</v>
      </c>
      <c r="B2884" s="11">
        <v>38.4566411285196</v>
      </c>
      <c r="C2884" s="9">
        <v>0.31040956597400599</v>
      </c>
    </row>
    <row r="2885" spans="1:3">
      <c r="A2885" s="18">
        <v>51133</v>
      </c>
      <c r="B2885" s="11">
        <v>907.61828301222704</v>
      </c>
      <c r="C2885" s="9">
        <v>7.3610566343246306</v>
      </c>
    </row>
    <row r="2886" spans="1:3">
      <c r="A2886" s="18">
        <v>51135</v>
      </c>
      <c r="B2886" s="11">
        <v>7976.4103760073003</v>
      </c>
      <c r="C2886" s="9">
        <v>50.314832372467677</v>
      </c>
    </row>
    <row r="2887" spans="1:3">
      <c r="A2887" s="18">
        <v>51137</v>
      </c>
      <c r="B2887" s="11">
        <v>7442.8721671110097</v>
      </c>
      <c r="C2887" s="9">
        <v>22.230136994447626</v>
      </c>
    </row>
    <row r="2888" spans="1:3">
      <c r="A2888" s="18">
        <v>51139</v>
      </c>
      <c r="B2888" s="11">
        <v>692.15682644024503</v>
      </c>
      <c r="C2888" s="9">
        <v>2.8789486167550331</v>
      </c>
    </row>
    <row r="2889" spans="1:3">
      <c r="A2889" s="18">
        <v>51141</v>
      </c>
      <c r="B2889" s="11">
        <v>906.92921795882603</v>
      </c>
      <c r="C2889" s="9">
        <v>4.9049714329844569</v>
      </c>
    </row>
    <row r="2890" spans="1:3">
      <c r="A2890" s="18">
        <v>51143</v>
      </c>
      <c r="B2890" s="11">
        <v>9790.1635984416407</v>
      </c>
      <c r="C2890" s="9">
        <v>15.416123828365258</v>
      </c>
    </row>
    <row r="2891" spans="1:3">
      <c r="A2891" s="18">
        <v>51145</v>
      </c>
      <c r="B2891" s="11">
        <v>2645.3136313864002</v>
      </c>
      <c r="C2891" s="9">
        <v>9.43205316760465</v>
      </c>
    </row>
    <row r="2892" spans="1:3">
      <c r="A2892" s="18">
        <v>51147</v>
      </c>
      <c r="B2892" s="11">
        <v>3509.5069709761301</v>
      </c>
      <c r="C2892" s="9">
        <v>15.018431063745849</v>
      </c>
    </row>
    <row r="2893" spans="1:3">
      <c r="A2893" s="18">
        <v>51149</v>
      </c>
      <c r="B2893" s="11">
        <v>10243.3098772783</v>
      </c>
      <c r="C2893" s="9">
        <v>28.672665856622253</v>
      </c>
    </row>
    <row r="2894" spans="1:3">
      <c r="A2894" s="18">
        <v>51153</v>
      </c>
      <c r="B2894" s="11">
        <v>82733.092368901896</v>
      </c>
      <c r="C2894" s="9">
        <v>20.580268846648</v>
      </c>
    </row>
    <row r="2895" spans="1:3">
      <c r="A2895" s="18">
        <v>51155</v>
      </c>
      <c r="B2895" s="11">
        <v>5226.8466631069996</v>
      </c>
      <c r="C2895" s="9">
        <v>14.988663291772768</v>
      </c>
    </row>
    <row r="2896" spans="1:3">
      <c r="A2896" s="18">
        <v>51157</v>
      </c>
      <c r="B2896" s="11">
        <v>5825.4556677463297</v>
      </c>
      <c r="C2896" s="9">
        <v>79.010656011750029</v>
      </c>
    </row>
    <row r="2897" spans="1:3">
      <c r="A2897" s="18">
        <v>51159</v>
      </c>
      <c r="B2897" s="11">
        <v>643.88168542531105</v>
      </c>
      <c r="C2897" s="9">
        <v>6.9578742751816618</v>
      </c>
    </row>
    <row r="2898" spans="1:3">
      <c r="A2898" s="18">
        <v>51161</v>
      </c>
      <c r="B2898" s="11">
        <v>19685.006140410602</v>
      </c>
      <c r="C2898" s="9">
        <v>21.309654174688884</v>
      </c>
    </row>
    <row r="2899" spans="1:3">
      <c r="A2899" s="18">
        <v>51163</v>
      </c>
      <c r="B2899" s="11">
        <v>3642.08198710648</v>
      </c>
      <c r="C2899" s="9">
        <v>16.327081127477832</v>
      </c>
    </row>
    <row r="2900" spans="1:3">
      <c r="A2900" s="18">
        <v>51165</v>
      </c>
      <c r="B2900" s="11">
        <v>14849.4101965597</v>
      </c>
      <c r="C2900" s="9">
        <v>19.458304107450402</v>
      </c>
    </row>
    <row r="2901" spans="1:3">
      <c r="A2901" s="18">
        <v>51167</v>
      </c>
      <c r="B2901" s="11">
        <v>2117.9726970930501</v>
      </c>
      <c r="C2901" s="9">
        <v>7.3293860853827386</v>
      </c>
    </row>
    <row r="2902" spans="1:3">
      <c r="A2902" s="18">
        <v>51169</v>
      </c>
      <c r="B2902" s="11">
        <v>2780.4961160919602</v>
      </c>
      <c r="C2902" s="9">
        <v>11.996790421935367</v>
      </c>
    </row>
    <row r="2903" spans="1:3">
      <c r="A2903" s="18">
        <v>51171</v>
      </c>
      <c r="B2903" s="11">
        <v>2913.5862537964799</v>
      </c>
      <c r="C2903" s="9">
        <v>6.9382665058378299</v>
      </c>
    </row>
    <row r="2904" spans="1:3">
      <c r="A2904" s="18">
        <v>51173</v>
      </c>
      <c r="B2904" s="11">
        <v>2618.3792577600798</v>
      </c>
      <c r="C2904" s="9">
        <v>8.1295928271239433</v>
      </c>
    </row>
    <row r="2905" spans="1:3">
      <c r="A2905" s="18">
        <v>51175</v>
      </c>
      <c r="B2905" s="11">
        <v>4231.8957123071696</v>
      </c>
      <c r="C2905" s="9">
        <v>22.788883749634731</v>
      </c>
    </row>
    <row r="2906" spans="1:3">
      <c r="A2906" s="18">
        <v>51177</v>
      </c>
      <c r="B2906" s="11">
        <v>33092.739631881603</v>
      </c>
      <c r="C2906" s="9">
        <v>27.03721466366137</v>
      </c>
    </row>
    <row r="2907" spans="1:3">
      <c r="A2907" s="18">
        <v>51179</v>
      </c>
      <c r="B2907" s="11">
        <v>36486.042998895202</v>
      </c>
      <c r="C2907" s="9">
        <v>28.292307751099326</v>
      </c>
    </row>
    <row r="2908" spans="1:3">
      <c r="A2908" s="18">
        <v>51181</v>
      </c>
      <c r="B2908" s="11">
        <v>1642.799014573</v>
      </c>
      <c r="C2908" s="9">
        <v>23.275701538296971</v>
      </c>
    </row>
    <row r="2909" spans="1:3">
      <c r="A2909" s="18">
        <v>51183</v>
      </c>
      <c r="B2909" s="11">
        <v>3495.2369503612999</v>
      </c>
      <c r="C2909" s="9">
        <v>28.91732398743526</v>
      </c>
    </row>
    <row r="2910" spans="1:3">
      <c r="A2910" s="18">
        <v>51185</v>
      </c>
      <c r="B2910" s="11">
        <v>8236.5073337599697</v>
      </c>
      <c r="C2910" s="9">
        <v>18.271678720794998</v>
      </c>
    </row>
    <row r="2911" spans="1:3">
      <c r="A2911" s="18">
        <v>51187</v>
      </c>
      <c r="B2911" s="11">
        <v>1916.83232344926</v>
      </c>
      <c r="C2911" s="9">
        <v>5.1013501622069457</v>
      </c>
    </row>
    <row r="2912" spans="1:3">
      <c r="A2912" s="18">
        <v>51191</v>
      </c>
      <c r="B2912" s="11">
        <v>6862.7029222414303</v>
      </c>
      <c r="C2912" s="9">
        <v>12.505836653986133</v>
      </c>
    </row>
    <row r="2913" spans="1:3">
      <c r="A2913" s="18">
        <v>51193</v>
      </c>
      <c r="B2913" s="11">
        <v>3074.3871126406598</v>
      </c>
      <c r="C2913" s="9">
        <v>17.614226610752031</v>
      </c>
    </row>
    <row r="2914" spans="1:3">
      <c r="A2914" s="18">
        <v>51195</v>
      </c>
      <c r="B2914" s="11">
        <v>3924.42990707015</v>
      </c>
      <c r="C2914" s="9">
        <v>9.4674078622748006</v>
      </c>
    </row>
    <row r="2915" spans="1:3">
      <c r="A2915" s="18">
        <v>51197</v>
      </c>
      <c r="B2915" s="11">
        <v>1167.4537228643001</v>
      </c>
      <c r="C2915" s="9">
        <v>3.993342647047375</v>
      </c>
    </row>
    <row r="2916" spans="1:3">
      <c r="A2916" s="18">
        <v>51199</v>
      </c>
      <c r="B2916" s="11">
        <v>19279.999005280501</v>
      </c>
      <c r="C2916" s="9">
        <v>29.451299959184439</v>
      </c>
    </row>
    <row r="2917" spans="1:3">
      <c r="A2917" s="18">
        <v>51510</v>
      </c>
      <c r="B2917" s="11">
        <v>0</v>
      </c>
      <c r="C2917" s="9">
        <v>0</v>
      </c>
    </row>
    <row r="2918" spans="1:3">
      <c r="A2918" s="18">
        <v>51515</v>
      </c>
      <c r="B2918" s="11">
        <v>539.658697448824</v>
      </c>
      <c r="C2918" s="9">
        <v>8.6733959731408543</v>
      </c>
    </row>
    <row r="2919" spans="1:3">
      <c r="A2919" s="18">
        <v>51520</v>
      </c>
      <c r="B2919" s="11">
        <v>5023.1405992787604</v>
      </c>
      <c r="C2919" s="9">
        <v>28.164511350035106</v>
      </c>
    </row>
    <row r="2920" spans="1:3">
      <c r="A2920" s="18">
        <v>51530</v>
      </c>
      <c r="B2920" s="11">
        <v>6237.5491282597404</v>
      </c>
      <c r="C2920" s="9">
        <v>93.797731252026168</v>
      </c>
    </row>
    <row r="2921" spans="1:3">
      <c r="A2921" s="18">
        <v>51540</v>
      </c>
      <c r="B2921" s="11">
        <v>1152.96102371812</v>
      </c>
      <c r="C2921" s="9">
        <v>2.6520092552458197</v>
      </c>
    </row>
    <row r="2922" spans="1:3">
      <c r="A2922" s="18">
        <v>51550</v>
      </c>
      <c r="B2922" s="11">
        <v>49801.077124077303</v>
      </c>
      <c r="C2922" s="9">
        <v>22.411818209018222</v>
      </c>
    </row>
    <row r="2923" spans="1:3">
      <c r="A2923" s="18">
        <v>51570</v>
      </c>
      <c r="B2923" s="11">
        <v>3299.4604635952301</v>
      </c>
      <c r="C2923" s="9">
        <v>18.950436296566711</v>
      </c>
    </row>
    <row r="2924" spans="1:3">
      <c r="A2924" s="18">
        <v>51580</v>
      </c>
      <c r="B2924" s="11">
        <v>1152.0088026328001</v>
      </c>
      <c r="C2924" s="9">
        <v>19.325764177701728</v>
      </c>
    </row>
    <row r="2925" spans="1:3">
      <c r="A2925" s="18">
        <v>51590</v>
      </c>
      <c r="B2925" s="11">
        <v>6394.92237764929</v>
      </c>
      <c r="C2925" s="9">
        <v>14.852914592147929</v>
      </c>
    </row>
    <row r="2926" spans="1:3">
      <c r="A2926" s="18">
        <v>51595</v>
      </c>
      <c r="B2926" s="11">
        <v>101.416347637773</v>
      </c>
      <c r="C2926" s="9">
        <v>1.7110907311923909</v>
      </c>
    </row>
    <row r="2927" spans="1:3">
      <c r="A2927" s="18">
        <v>51600</v>
      </c>
      <c r="B2927" s="11">
        <v>0</v>
      </c>
      <c r="C2927" s="9">
        <v>0</v>
      </c>
    </row>
    <row r="2928" spans="1:3">
      <c r="A2928" s="18">
        <v>51610</v>
      </c>
      <c r="B2928" s="11">
        <v>165.87768697738599</v>
      </c>
      <c r="C2928" s="9">
        <v>1.3450996349123092</v>
      </c>
    </row>
    <row r="2929" spans="1:3">
      <c r="A2929" s="18">
        <v>51620</v>
      </c>
      <c r="B2929" s="11">
        <v>4977.8081205117096</v>
      </c>
      <c r="C2929" s="9">
        <v>58.002891173522599</v>
      </c>
    </row>
    <row r="2930" spans="1:3">
      <c r="A2930" s="18">
        <v>51630</v>
      </c>
      <c r="B2930" s="11">
        <v>6390.3100914377701</v>
      </c>
      <c r="C2930" s="9">
        <v>26.312731991426215</v>
      </c>
    </row>
    <row r="2931" spans="1:3">
      <c r="A2931" s="18">
        <v>51640</v>
      </c>
      <c r="B2931" s="11">
        <v>189.633732176808</v>
      </c>
      <c r="C2931" s="9">
        <v>2.6928959411645552</v>
      </c>
    </row>
    <row r="2932" spans="1:3">
      <c r="A2932" s="18">
        <v>51650</v>
      </c>
      <c r="B2932" s="11">
        <v>32202.208606468001</v>
      </c>
      <c r="C2932" s="9">
        <v>23.430694000456938</v>
      </c>
    </row>
    <row r="2933" spans="1:3">
      <c r="A2933" s="18">
        <v>51660</v>
      </c>
      <c r="B2933" s="11">
        <v>4207.5631004674897</v>
      </c>
      <c r="C2933" s="9">
        <v>8.6019607892781007</v>
      </c>
    </row>
    <row r="2934" spans="1:3">
      <c r="A2934" s="18">
        <v>51670</v>
      </c>
      <c r="B2934" s="11">
        <v>6541.1969637351604</v>
      </c>
      <c r="C2934" s="9">
        <v>28.95488010152344</v>
      </c>
    </row>
    <row r="2935" spans="1:3">
      <c r="A2935" s="18">
        <v>51678</v>
      </c>
      <c r="B2935" s="11">
        <v>9.0735063552856392</v>
      </c>
      <c r="C2935" s="9">
        <v>0.12884842878849245</v>
      </c>
    </row>
    <row r="2936" spans="1:3">
      <c r="A2936" s="18">
        <v>51680</v>
      </c>
      <c r="B2936" s="11">
        <v>19951.130550865899</v>
      </c>
      <c r="C2936" s="9">
        <v>26.40155958986065</v>
      </c>
    </row>
    <row r="2937" spans="1:3">
      <c r="A2937" s="18">
        <v>51683</v>
      </c>
      <c r="B2937" s="11">
        <v>2313.9901433326299</v>
      </c>
      <c r="C2937" s="9">
        <v>6.1182680080712561</v>
      </c>
    </row>
    <row r="2938" spans="1:3">
      <c r="A2938" s="18">
        <v>51685</v>
      </c>
      <c r="B2938" s="11">
        <v>4918.6611546650502</v>
      </c>
      <c r="C2938" s="9">
        <v>34.461298638443566</v>
      </c>
    </row>
    <row r="2939" spans="1:3">
      <c r="A2939" s="18">
        <v>51690</v>
      </c>
      <c r="B2939" s="11">
        <v>3489.1876891304901</v>
      </c>
      <c r="C2939" s="9">
        <v>25.245551618048552</v>
      </c>
    </row>
    <row r="2940" spans="1:3">
      <c r="A2940" s="18">
        <v>51700</v>
      </c>
      <c r="B2940" s="11">
        <v>33746.373997693699</v>
      </c>
      <c r="C2940" s="9">
        <v>18.673395712511525</v>
      </c>
    </row>
    <row r="2941" spans="1:3">
      <c r="A2941" s="18">
        <v>51710</v>
      </c>
      <c r="B2941" s="11">
        <v>32044.918297847798</v>
      </c>
      <c r="C2941" s="9">
        <v>13.197908715233254</v>
      </c>
    </row>
    <row r="2942" spans="1:3">
      <c r="A2942" s="18">
        <v>51720</v>
      </c>
      <c r="B2942" s="11">
        <v>488.30417817644798</v>
      </c>
      <c r="C2942" s="9">
        <v>12.337144471360483</v>
      </c>
    </row>
    <row r="2943" spans="1:3">
      <c r="A2943" s="18">
        <v>51730</v>
      </c>
      <c r="B2943" s="11">
        <v>7215.7402981535897</v>
      </c>
      <c r="C2943" s="9">
        <v>22.257064460683498</v>
      </c>
    </row>
    <row r="2944" spans="1:3">
      <c r="A2944" s="18">
        <v>51735</v>
      </c>
      <c r="B2944" s="11">
        <v>5211.7162872720501</v>
      </c>
      <c r="C2944" s="9">
        <v>42.894784257383129</v>
      </c>
    </row>
    <row r="2945" spans="1:3">
      <c r="A2945" s="18">
        <v>51740</v>
      </c>
      <c r="B2945" s="11">
        <v>14239.7766678607</v>
      </c>
      <c r="C2945" s="9">
        <v>14.905298234009212</v>
      </c>
    </row>
    <row r="2946" spans="1:3">
      <c r="A2946" s="18">
        <v>51750</v>
      </c>
      <c r="B2946" s="11">
        <v>2599.9455349435998</v>
      </c>
      <c r="C2946" s="9">
        <v>15.845596873132617</v>
      </c>
    </row>
    <row r="2947" spans="1:3">
      <c r="A2947" s="18">
        <v>51760</v>
      </c>
      <c r="B2947" s="11">
        <v>41568.964988967702</v>
      </c>
      <c r="C2947" s="9">
        <v>20.355590208784758</v>
      </c>
    </row>
    <row r="2948" spans="1:3">
      <c r="A2948" s="18">
        <v>51770</v>
      </c>
      <c r="B2948" s="11">
        <v>23016.638560633201</v>
      </c>
      <c r="C2948" s="9">
        <v>23.720667986471682</v>
      </c>
    </row>
    <row r="2949" spans="1:3">
      <c r="A2949" s="18">
        <v>51775</v>
      </c>
      <c r="B2949" s="11">
        <v>12139.6615293294</v>
      </c>
      <c r="C2949" s="9">
        <v>48.946300819810503</v>
      </c>
    </row>
    <row r="2950" spans="1:3">
      <c r="A2950" s="18">
        <v>51790</v>
      </c>
      <c r="B2950" s="11">
        <v>1827.2085170929799</v>
      </c>
      <c r="C2950" s="9">
        <v>7.694805512898931</v>
      </c>
    </row>
    <row r="2951" spans="1:3">
      <c r="A2951" s="18">
        <v>51800</v>
      </c>
      <c r="B2951" s="11">
        <v>16355.890520688699</v>
      </c>
      <c r="C2951" s="9">
        <v>19.336632406087013</v>
      </c>
    </row>
    <row r="2952" spans="1:3">
      <c r="A2952" s="18">
        <v>51810</v>
      </c>
      <c r="B2952" s="11">
        <v>78719.827081943105</v>
      </c>
      <c r="C2952" s="9">
        <v>17.97280946358697</v>
      </c>
    </row>
    <row r="2953" spans="1:3">
      <c r="A2953" s="18">
        <v>51820</v>
      </c>
      <c r="B2953" s="11">
        <v>3256.4451881822301</v>
      </c>
      <c r="C2953" s="9">
        <v>15.502452576322145</v>
      </c>
    </row>
    <row r="2954" spans="1:3">
      <c r="A2954" s="18">
        <v>51830</v>
      </c>
      <c r="B2954" s="11">
        <v>822.21741133183195</v>
      </c>
      <c r="C2954" s="9">
        <v>5.8445934840192777</v>
      </c>
    </row>
    <row r="2955" spans="1:3">
      <c r="A2955" s="18">
        <v>51840</v>
      </c>
      <c r="B2955" s="11">
        <v>6500.80821048288</v>
      </c>
      <c r="C2955" s="9">
        <v>24.809404306693434</v>
      </c>
    </row>
    <row r="2956" spans="1:3">
      <c r="A2956" s="18">
        <v>53001</v>
      </c>
      <c r="B2956" s="11">
        <v>3810.37350195413</v>
      </c>
      <c r="C2956" s="9">
        <v>20.345864491425299</v>
      </c>
    </row>
    <row r="2957" spans="1:3">
      <c r="A2957" s="18">
        <v>53003</v>
      </c>
      <c r="B2957" s="11">
        <v>4211.83796928215</v>
      </c>
      <c r="C2957" s="9">
        <v>19.478508852990565</v>
      </c>
    </row>
    <row r="2958" spans="1:3">
      <c r="A2958" s="18">
        <v>53005</v>
      </c>
      <c r="B2958" s="11">
        <v>37788.403032547802</v>
      </c>
      <c r="C2958" s="9">
        <v>21.57155507432357</v>
      </c>
    </row>
    <row r="2959" spans="1:3">
      <c r="A2959" s="18">
        <v>53007</v>
      </c>
      <c r="B2959" s="11">
        <v>15757.6615746479</v>
      </c>
      <c r="C2959" s="9">
        <v>21.748804845414131</v>
      </c>
    </row>
    <row r="2960" spans="1:3">
      <c r="A2960" s="18">
        <v>53009</v>
      </c>
      <c r="B2960" s="11">
        <v>15447.437068646001</v>
      </c>
      <c r="C2960" s="9">
        <v>21.633853941860401</v>
      </c>
    </row>
    <row r="2961" spans="1:3">
      <c r="A2961" s="18">
        <v>53011</v>
      </c>
      <c r="B2961" s="11">
        <v>88355.908553260204</v>
      </c>
      <c r="C2961" s="9">
        <v>20.771883909333958</v>
      </c>
    </row>
    <row r="2962" spans="1:3">
      <c r="A2962" s="18">
        <v>53013</v>
      </c>
      <c r="B2962" s="11">
        <v>1080.4817714508599</v>
      </c>
      <c r="C2962" s="9">
        <v>26.495384292566452</v>
      </c>
    </row>
    <row r="2963" spans="1:3">
      <c r="A2963" s="18">
        <v>53015</v>
      </c>
      <c r="B2963" s="11">
        <v>27625.518924412499</v>
      </c>
      <c r="C2963" s="9">
        <v>26.975411507091589</v>
      </c>
    </row>
    <row r="2964" spans="1:3">
      <c r="A2964" s="18">
        <v>53017</v>
      </c>
      <c r="B2964" s="11">
        <v>18018.242381404802</v>
      </c>
      <c r="C2964" s="9">
        <v>46.884656609000032</v>
      </c>
    </row>
    <row r="2965" spans="1:3">
      <c r="A2965" s="18">
        <v>53019</v>
      </c>
      <c r="B2965" s="11">
        <v>3695.0317456939902</v>
      </c>
      <c r="C2965" s="9">
        <v>48.934336454694609</v>
      </c>
    </row>
    <row r="2966" spans="1:3">
      <c r="A2966" s="18">
        <v>53021</v>
      </c>
      <c r="B2966" s="11">
        <v>24745.354587253601</v>
      </c>
      <c r="C2966" s="9">
        <v>31.658655101843074</v>
      </c>
    </row>
    <row r="2967" spans="1:3">
      <c r="A2967" s="18">
        <v>53023</v>
      </c>
      <c r="B2967" s="11">
        <v>2258.3650610484901</v>
      </c>
      <c r="C2967" s="9">
        <v>99.663065359597979</v>
      </c>
    </row>
    <row r="2968" spans="1:3">
      <c r="A2968" s="18">
        <v>53025</v>
      </c>
      <c r="B2968" s="11">
        <v>20204.5695012369</v>
      </c>
      <c r="C2968" s="9">
        <v>22.671195580382516</v>
      </c>
    </row>
    <row r="2969" spans="1:3">
      <c r="A2969" s="18">
        <v>53027</v>
      </c>
      <c r="B2969" s="11">
        <v>14220.545303831001</v>
      </c>
      <c r="C2969" s="9">
        <v>19.534521070691103</v>
      </c>
    </row>
    <row r="2970" spans="1:3">
      <c r="A2970" s="18">
        <v>53029</v>
      </c>
      <c r="B2970" s="11">
        <v>19367.479791385002</v>
      </c>
      <c r="C2970" s="9">
        <v>24.670063168910659</v>
      </c>
    </row>
    <row r="2971" spans="1:3">
      <c r="A2971" s="18">
        <v>53031</v>
      </c>
      <c r="B2971" s="11">
        <v>6318.2509472463998</v>
      </c>
      <c r="C2971" s="9">
        <v>21.151081103529727</v>
      </c>
    </row>
    <row r="2972" spans="1:3">
      <c r="A2972" s="18">
        <v>53033</v>
      </c>
      <c r="B2972" s="11">
        <v>333424.09716471902</v>
      </c>
      <c r="C2972" s="9">
        <v>17.26468710998525</v>
      </c>
    </row>
    <row r="2973" spans="1:3">
      <c r="A2973" s="18">
        <v>53035</v>
      </c>
      <c r="B2973" s="11">
        <v>79765.444210319503</v>
      </c>
      <c r="C2973" s="9">
        <v>31.762231252093315</v>
      </c>
    </row>
    <row r="2974" spans="1:3">
      <c r="A2974" s="18">
        <v>53037</v>
      </c>
      <c r="B2974" s="11">
        <v>9172.3065995112393</v>
      </c>
      <c r="C2974" s="9">
        <v>22.417955760750921</v>
      </c>
    </row>
    <row r="2975" spans="1:3">
      <c r="A2975" s="18">
        <v>53039</v>
      </c>
      <c r="B2975" s="11">
        <v>4793.3772641568703</v>
      </c>
      <c r="C2975" s="9">
        <v>23.591777065443793</v>
      </c>
    </row>
    <row r="2976" spans="1:3">
      <c r="A2976" s="18">
        <v>53041</v>
      </c>
      <c r="B2976" s="11">
        <v>12727.6917206082</v>
      </c>
      <c r="C2976" s="9">
        <v>16.86792355789305</v>
      </c>
    </row>
    <row r="2977" spans="1:3">
      <c r="A2977" s="18">
        <v>53043</v>
      </c>
      <c r="B2977" s="11">
        <v>7517.2213165304101</v>
      </c>
      <c r="C2977" s="9">
        <v>71.118460894327441</v>
      </c>
    </row>
    <row r="2978" spans="1:3">
      <c r="A2978" s="18">
        <v>53045</v>
      </c>
      <c r="B2978" s="11">
        <v>3687.75479031757</v>
      </c>
      <c r="C2978" s="9">
        <v>6.0754786575027104</v>
      </c>
    </row>
    <row r="2979" spans="1:3">
      <c r="A2979" s="18">
        <v>53047</v>
      </c>
      <c r="B2979" s="11">
        <v>6505.30900312226</v>
      </c>
      <c r="C2979" s="9">
        <v>15.820303995919893</v>
      </c>
    </row>
    <row r="2980" spans="1:3">
      <c r="A2980" s="18">
        <v>53049</v>
      </c>
      <c r="B2980" s="11">
        <v>6890.6559620935795</v>
      </c>
      <c r="C2980" s="9">
        <v>32.938126013831642</v>
      </c>
    </row>
    <row r="2981" spans="1:3">
      <c r="A2981" s="18">
        <v>53051</v>
      </c>
      <c r="B2981" s="11">
        <v>4298.6657563314302</v>
      </c>
      <c r="C2981" s="9">
        <v>33.064116270528658</v>
      </c>
    </row>
    <row r="2982" spans="1:3">
      <c r="A2982" s="18">
        <v>53053</v>
      </c>
      <c r="B2982" s="11">
        <v>266739.91702206299</v>
      </c>
      <c r="C2982" s="9">
        <v>33.542697604082235</v>
      </c>
    </row>
    <row r="2983" spans="1:3">
      <c r="A2983" s="18">
        <v>53055</v>
      </c>
      <c r="B2983" s="11">
        <v>37.999999175161101</v>
      </c>
      <c r="C2983" s="9">
        <v>0.24097913104928087</v>
      </c>
    </row>
    <row r="2984" spans="1:3">
      <c r="A2984" s="18">
        <v>53057</v>
      </c>
      <c r="B2984" s="11">
        <v>29819.674217036802</v>
      </c>
      <c r="C2984" s="9">
        <v>25.508485143015712</v>
      </c>
    </row>
    <row r="2985" spans="1:3">
      <c r="A2985" s="18">
        <v>53059</v>
      </c>
      <c r="B2985" s="11">
        <v>504.640123791343</v>
      </c>
      <c r="C2985" s="9">
        <v>4.5602758340081602</v>
      </c>
    </row>
    <row r="2986" spans="1:3">
      <c r="A2986" s="18">
        <v>53061</v>
      </c>
      <c r="B2986" s="11">
        <v>173059.25103220699</v>
      </c>
      <c r="C2986" s="9">
        <v>24.260585984454288</v>
      </c>
    </row>
    <row r="2987" spans="1:3">
      <c r="A2987" s="18">
        <v>53063</v>
      </c>
      <c r="B2987" s="11">
        <v>80077.151219822495</v>
      </c>
      <c r="C2987" s="9">
        <v>16.993544689184585</v>
      </c>
    </row>
    <row r="2988" spans="1:3">
      <c r="A2988" s="18">
        <v>53065</v>
      </c>
      <c r="B2988" s="11">
        <v>12902.494248465</v>
      </c>
      <c r="C2988" s="9">
        <v>29.639783713824631</v>
      </c>
    </row>
    <row r="2989" spans="1:3">
      <c r="A2989" s="18">
        <v>53067</v>
      </c>
      <c r="B2989" s="11">
        <v>79252.227814329395</v>
      </c>
      <c r="C2989" s="9">
        <v>31.416384349066611</v>
      </c>
    </row>
    <row r="2990" spans="1:3">
      <c r="A2990" s="18">
        <v>53069</v>
      </c>
      <c r="B2990" s="11">
        <v>2894.6209218509498</v>
      </c>
      <c r="C2990" s="9">
        <v>72.765734586499491</v>
      </c>
    </row>
    <row r="2991" spans="1:3">
      <c r="A2991" s="18">
        <v>53071</v>
      </c>
      <c r="B2991" s="11">
        <v>13944.404315633699</v>
      </c>
      <c r="C2991" s="9">
        <v>23.722638804432894</v>
      </c>
    </row>
    <row r="2992" spans="1:3">
      <c r="A2992" s="18">
        <v>53073</v>
      </c>
      <c r="B2992" s="11">
        <v>50884.3401501876</v>
      </c>
      <c r="C2992" s="9">
        <v>25.297971636764245</v>
      </c>
    </row>
    <row r="2993" spans="1:3">
      <c r="A2993" s="18">
        <v>53075</v>
      </c>
      <c r="B2993" s="11">
        <v>9178.0888385762992</v>
      </c>
      <c r="C2993" s="9">
        <v>20.497786400250803</v>
      </c>
    </row>
    <row r="2994" spans="1:3">
      <c r="A2994" s="18">
        <v>53077</v>
      </c>
      <c r="B2994" s="11">
        <v>30241.823608679901</v>
      </c>
      <c r="C2994" s="9">
        <v>12.433375519025084</v>
      </c>
    </row>
    <row r="2995" spans="1:3">
      <c r="A2995" s="18">
        <v>54001</v>
      </c>
      <c r="B2995" s="11">
        <v>177.75472496066499</v>
      </c>
      <c r="C2995" s="9">
        <v>1.0715216406092289</v>
      </c>
    </row>
    <row r="2996" spans="1:3">
      <c r="A2996" s="18">
        <v>54003</v>
      </c>
      <c r="B2996" s="11">
        <v>25200.018362624702</v>
      </c>
      <c r="C2996" s="9">
        <v>24.191475739063158</v>
      </c>
    </row>
    <row r="2997" spans="1:3">
      <c r="A2997" s="18">
        <v>54005</v>
      </c>
      <c r="B2997" s="11">
        <v>750.54509992118597</v>
      </c>
      <c r="C2997" s="9">
        <v>3.0474038731624749</v>
      </c>
    </row>
    <row r="2998" spans="1:3">
      <c r="A2998" s="18">
        <v>54007</v>
      </c>
      <c r="B2998" s="11">
        <v>2987.22440255214</v>
      </c>
      <c r="C2998" s="9">
        <v>20.568921039400536</v>
      </c>
    </row>
    <row r="2999" spans="1:3">
      <c r="A2999" s="18">
        <v>54009</v>
      </c>
      <c r="B2999" s="11">
        <v>5402.7884815573798</v>
      </c>
      <c r="C2999" s="9">
        <v>22.447083308643396</v>
      </c>
    </row>
    <row r="3000" spans="1:3">
      <c r="A3000" s="18">
        <v>54011</v>
      </c>
      <c r="B3000" s="11">
        <v>12568.679605400501</v>
      </c>
      <c r="C3000" s="9">
        <v>13.049013803507616</v>
      </c>
    </row>
    <row r="3001" spans="1:3">
      <c r="A3001" s="18">
        <v>54013</v>
      </c>
      <c r="B3001" s="11">
        <v>1843.4846909666501</v>
      </c>
      <c r="C3001" s="9">
        <v>24.170508600585421</v>
      </c>
    </row>
    <row r="3002" spans="1:3">
      <c r="A3002" s="18">
        <v>54015</v>
      </c>
      <c r="B3002" s="11">
        <v>1448.76349035105</v>
      </c>
      <c r="C3002" s="9">
        <v>15.43536640050128</v>
      </c>
    </row>
    <row r="3003" spans="1:3">
      <c r="A3003" s="18">
        <v>54017</v>
      </c>
      <c r="B3003" s="11">
        <v>169.952762667808</v>
      </c>
      <c r="C3003" s="9">
        <v>2.0720892790515486</v>
      </c>
    </row>
    <row r="3004" spans="1:3">
      <c r="A3004" s="18">
        <v>54019</v>
      </c>
      <c r="B3004" s="11">
        <v>6288.0653455388501</v>
      </c>
      <c r="C3004" s="9">
        <v>13.658127556069527</v>
      </c>
    </row>
    <row r="3005" spans="1:3">
      <c r="A3005" s="18">
        <v>54021</v>
      </c>
      <c r="B3005" s="11">
        <v>451.98039978049798</v>
      </c>
      <c r="C3005" s="9">
        <v>5.1993604023984581</v>
      </c>
    </row>
    <row r="3006" spans="1:3">
      <c r="A3006" s="18">
        <v>54023</v>
      </c>
      <c r="B3006" s="11">
        <v>2259.8973188541299</v>
      </c>
      <c r="C3006" s="9">
        <v>18.931869974483789</v>
      </c>
    </row>
    <row r="3007" spans="1:3">
      <c r="A3007" s="18">
        <v>54025</v>
      </c>
      <c r="B3007" s="11">
        <v>3719.5891714593599</v>
      </c>
      <c r="C3007" s="9">
        <v>10.483622241993688</v>
      </c>
    </row>
    <row r="3008" spans="1:3">
      <c r="A3008" s="18">
        <v>54027</v>
      </c>
      <c r="B3008" s="11">
        <v>6117.4758776686103</v>
      </c>
      <c r="C3008" s="9">
        <v>25.527774485347233</v>
      </c>
    </row>
    <row r="3009" spans="1:3">
      <c r="A3009" s="18">
        <v>54029</v>
      </c>
      <c r="B3009" s="11">
        <v>7498.0919668512097</v>
      </c>
      <c r="C3009" s="9">
        <v>24.442860760370351</v>
      </c>
    </row>
    <row r="3010" spans="1:3">
      <c r="A3010" s="18">
        <v>54031</v>
      </c>
      <c r="B3010" s="11">
        <v>4797.7099426659197</v>
      </c>
      <c r="C3010" s="9">
        <v>34.20827053594239</v>
      </c>
    </row>
    <row r="3011" spans="1:3">
      <c r="A3011" s="18">
        <v>54033</v>
      </c>
      <c r="B3011" s="11">
        <v>11092.0413950643</v>
      </c>
      <c r="C3011" s="9">
        <v>16.052390620796682</v>
      </c>
    </row>
    <row r="3012" spans="1:3">
      <c r="A3012" s="18">
        <v>54035</v>
      </c>
      <c r="B3012" s="11">
        <v>3449.4843635734601</v>
      </c>
      <c r="C3012" s="9">
        <v>11.808854074059292</v>
      </c>
    </row>
    <row r="3013" spans="1:3">
      <c r="A3013" s="18">
        <v>54037</v>
      </c>
      <c r="B3013" s="11">
        <v>2827.1319136898401</v>
      </c>
      <c r="C3013" s="9">
        <v>5.2845562706827174</v>
      </c>
    </row>
    <row r="3014" spans="1:3">
      <c r="A3014" s="18">
        <v>54039</v>
      </c>
      <c r="B3014" s="11">
        <v>48213.839312122902</v>
      </c>
      <c r="C3014" s="9">
        <v>24.973112047426437</v>
      </c>
    </row>
    <row r="3015" spans="1:3">
      <c r="A3015" s="18">
        <v>54041</v>
      </c>
      <c r="B3015" s="11">
        <v>673.98219103791098</v>
      </c>
      <c r="C3015" s="9">
        <v>4.11667597750984</v>
      </c>
    </row>
    <row r="3016" spans="1:3">
      <c r="A3016" s="18">
        <v>54043</v>
      </c>
      <c r="B3016" s="11">
        <v>0</v>
      </c>
      <c r="C3016" s="9">
        <v>0</v>
      </c>
    </row>
    <row r="3017" spans="1:3">
      <c r="A3017" s="18">
        <v>54045</v>
      </c>
      <c r="B3017" s="11">
        <v>1932.5292027016001</v>
      </c>
      <c r="C3017" s="9">
        <v>5.259584690149417</v>
      </c>
    </row>
    <row r="3018" spans="1:3">
      <c r="A3018" s="18">
        <v>54047</v>
      </c>
      <c r="B3018" s="11">
        <v>954.66003299236797</v>
      </c>
      <c r="C3018" s="9">
        <v>4.3171891330546188</v>
      </c>
    </row>
    <row r="3019" spans="1:3">
      <c r="A3019" s="18">
        <v>54049</v>
      </c>
      <c r="B3019" s="11">
        <v>7896.0485479525196</v>
      </c>
      <c r="C3019" s="9">
        <v>13.995619390890354</v>
      </c>
    </row>
    <row r="3020" spans="1:3">
      <c r="A3020" s="18">
        <v>54051</v>
      </c>
      <c r="B3020" s="11">
        <v>8418.0617276852608</v>
      </c>
      <c r="C3020" s="9">
        <v>25.426833381717646</v>
      </c>
    </row>
    <row r="3021" spans="1:3">
      <c r="A3021" s="18">
        <v>54053</v>
      </c>
      <c r="B3021" s="11">
        <v>5745.10522244611</v>
      </c>
      <c r="C3021" s="9">
        <v>21.025857204092045</v>
      </c>
    </row>
    <row r="3022" spans="1:3">
      <c r="A3022" s="18">
        <v>54055</v>
      </c>
      <c r="B3022" s="11">
        <v>13304.039618712301</v>
      </c>
      <c r="C3022" s="9">
        <v>21.367145732224561</v>
      </c>
    </row>
    <row r="3023" spans="1:3">
      <c r="A3023" s="18">
        <v>54057</v>
      </c>
      <c r="B3023" s="11">
        <v>3067.01409202898</v>
      </c>
      <c r="C3023" s="9">
        <v>10.871310407021765</v>
      </c>
    </row>
    <row r="3024" spans="1:3">
      <c r="A3024" s="18">
        <v>54059</v>
      </c>
      <c r="B3024" s="11">
        <v>270.52884026058001</v>
      </c>
      <c r="C3024" s="9">
        <v>1.0079691503430828</v>
      </c>
    </row>
    <row r="3025" spans="1:3">
      <c r="A3025" s="18">
        <v>54061</v>
      </c>
      <c r="B3025" s="11">
        <v>24543.055737272902</v>
      </c>
      <c r="C3025" s="9">
        <v>25.515449518419885</v>
      </c>
    </row>
    <row r="3026" spans="1:3">
      <c r="A3026" s="18">
        <v>54063</v>
      </c>
      <c r="B3026" s="11">
        <v>782.29584311037195</v>
      </c>
      <c r="C3026" s="9">
        <v>5.7939256636822094</v>
      </c>
    </row>
    <row r="3027" spans="1:3">
      <c r="A3027" s="18">
        <v>54065</v>
      </c>
      <c r="B3027" s="11">
        <v>1617.85794126323</v>
      </c>
      <c r="C3027" s="9">
        <v>9.2232936620673271</v>
      </c>
    </row>
    <row r="3028" spans="1:3">
      <c r="A3028" s="18">
        <v>54067</v>
      </c>
      <c r="B3028" s="11">
        <v>1056.8109255080001</v>
      </c>
      <c r="C3028" s="9">
        <v>4.0285553520680066</v>
      </c>
    </row>
    <row r="3029" spans="1:3">
      <c r="A3029" s="18">
        <v>54069</v>
      </c>
      <c r="B3029" s="11">
        <v>12914.6219392359</v>
      </c>
      <c r="C3029" s="9">
        <v>29.058843775703487</v>
      </c>
    </row>
    <row r="3030" spans="1:3">
      <c r="A3030" s="18">
        <v>54071</v>
      </c>
      <c r="B3030" s="11">
        <v>2364.2175968758302</v>
      </c>
      <c r="C3030" s="9">
        <v>30.724075333019236</v>
      </c>
    </row>
    <row r="3031" spans="1:3">
      <c r="A3031" s="18">
        <v>54073</v>
      </c>
      <c r="B3031" s="11">
        <v>20.543355673551599</v>
      </c>
      <c r="C3031" s="9">
        <v>0.27012959465551084</v>
      </c>
    </row>
    <row r="3032" spans="1:3">
      <c r="A3032" s="18">
        <v>54075</v>
      </c>
      <c r="B3032" s="11">
        <v>4028.9921769407601</v>
      </c>
      <c r="C3032" s="9">
        <v>46.209337962389725</v>
      </c>
    </row>
    <row r="3033" spans="1:3">
      <c r="A3033" s="18">
        <v>54077</v>
      </c>
      <c r="B3033" s="11">
        <v>7447.1354830640903</v>
      </c>
      <c r="C3033" s="9">
        <v>22.216991297923897</v>
      </c>
    </row>
    <row r="3034" spans="1:3">
      <c r="A3034" s="18">
        <v>54079</v>
      </c>
      <c r="B3034" s="11">
        <v>12705.5972987077</v>
      </c>
      <c r="C3034" s="9">
        <v>22.898744365619617</v>
      </c>
    </row>
    <row r="3035" spans="1:3">
      <c r="A3035" s="18">
        <v>54081</v>
      </c>
      <c r="B3035" s="11">
        <v>25057.4528043965</v>
      </c>
      <c r="C3035" s="9">
        <v>31.775007043452874</v>
      </c>
    </row>
    <row r="3036" spans="1:3">
      <c r="A3036" s="18">
        <v>54083</v>
      </c>
      <c r="B3036" s="11">
        <v>2343.4303871696102</v>
      </c>
      <c r="C3036" s="9">
        <v>7.9694963005257957</v>
      </c>
    </row>
    <row r="3037" spans="1:3">
      <c r="A3037" s="18">
        <v>54085</v>
      </c>
      <c r="B3037" s="11">
        <v>395.145539073115</v>
      </c>
      <c r="C3037" s="9">
        <v>3.7816589058581207</v>
      </c>
    </row>
    <row r="3038" spans="1:3">
      <c r="A3038" s="18">
        <v>54087</v>
      </c>
      <c r="B3038" s="11">
        <v>2542.9102629773602</v>
      </c>
      <c r="C3038" s="9">
        <v>17.036783217053198</v>
      </c>
    </row>
    <row r="3039" spans="1:3">
      <c r="A3039" s="18">
        <v>54089</v>
      </c>
      <c r="B3039" s="11">
        <v>1758.08695641348</v>
      </c>
      <c r="C3039" s="9">
        <v>12.623586963549077</v>
      </c>
    </row>
    <row r="3040" spans="1:3">
      <c r="A3040" s="18">
        <v>54091</v>
      </c>
      <c r="B3040" s="11">
        <v>574.966409782239</v>
      </c>
      <c r="C3040" s="9">
        <v>3.403174961717899</v>
      </c>
    </row>
    <row r="3041" spans="1:3">
      <c r="A3041" s="18">
        <v>54093</v>
      </c>
      <c r="B3041" s="11">
        <v>74.186764044052595</v>
      </c>
      <c r="C3041" s="9">
        <v>1.0388848066664695</v>
      </c>
    </row>
    <row r="3042" spans="1:3">
      <c r="A3042" s="18">
        <v>54095</v>
      </c>
      <c r="B3042" s="11">
        <v>877.27999082057102</v>
      </c>
      <c r="C3042" s="9">
        <v>9.5273674068263574</v>
      </c>
    </row>
    <row r="3043" spans="1:3">
      <c r="A3043" s="18">
        <v>54097</v>
      </c>
      <c r="B3043" s="11">
        <v>961.24740123389404</v>
      </c>
      <c r="C3043" s="9">
        <v>3.9632530767456666</v>
      </c>
    </row>
    <row r="3044" spans="1:3">
      <c r="A3044" s="18">
        <v>54099</v>
      </c>
      <c r="B3044" s="11">
        <v>5924.3214599065104</v>
      </c>
      <c r="C3044" s="9">
        <v>13.94581450508818</v>
      </c>
    </row>
    <row r="3045" spans="1:3">
      <c r="A3045" s="18">
        <v>54101</v>
      </c>
      <c r="B3045" s="11">
        <v>230.19382999164199</v>
      </c>
      <c r="C3045" s="9">
        <v>2.5146802489801399</v>
      </c>
    </row>
    <row r="3046" spans="1:3">
      <c r="A3046" s="18">
        <v>54103</v>
      </c>
      <c r="B3046" s="11">
        <v>7203.2579245766101</v>
      </c>
      <c r="C3046" s="9">
        <v>43.437604321151838</v>
      </c>
    </row>
    <row r="3047" spans="1:3">
      <c r="A3047" s="18">
        <v>54105</v>
      </c>
      <c r="B3047" s="11">
        <v>66.270040155758593</v>
      </c>
      <c r="C3047" s="9">
        <v>1.1591750945558614</v>
      </c>
    </row>
    <row r="3048" spans="1:3">
      <c r="A3048" s="18">
        <v>54107</v>
      </c>
      <c r="B3048" s="11">
        <v>16482.442937103398</v>
      </c>
      <c r="C3048" s="9">
        <v>18.954923107207552</v>
      </c>
    </row>
    <row r="3049" spans="1:3">
      <c r="A3049" s="18">
        <v>54109</v>
      </c>
      <c r="B3049" s="11">
        <v>757.00343994825403</v>
      </c>
      <c r="C3049" s="9">
        <v>3.1812213815273744</v>
      </c>
    </row>
    <row r="3050" spans="1:3">
      <c r="A3050" s="18">
        <v>55001</v>
      </c>
      <c r="B3050" s="11">
        <v>3389.6651465373402</v>
      </c>
      <c r="C3050" s="9">
        <v>16.237916869639953</v>
      </c>
    </row>
    <row r="3051" spans="1:3">
      <c r="A3051" s="18">
        <v>55003</v>
      </c>
      <c r="B3051" s="11">
        <v>5073.5008077131897</v>
      </c>
      <c r="C3051" s="9">
        <v>31.401255231250786</v>
      </c>
    </row>
    <row r="3052" spans="1:3">
      <c r="A3052" s="18">
        <v>55005</v>
      </c>
      <c r="B3052" s="11">
        <v>3811.12908683973</v>
      </c>
      <c r="C3052" s="9">
        <v>8.3085438998032046</v>
      </c>
    </row>
    <row r="3053" spans="1:3">
      <c r="A3053" s="18">
        <v>55007</v>
      </c>
      <c r="B3053" s="11">
        <v>3779.5292823192799</v>
      </c>
      <c r="C3053" s="9">
        <v>25.173366739838016</v>
      </c>
    </row>
    <row r="3054" spans="1:3">
      <c r="A3054" s="18">
        <v>55009</v>
      </c>
      <c r="B3054" s="11">
        <v>65132.862167739098</v>
      </c>
      <c r="C3054" s="9">
        <v>26.262509593575622</v>
      </c>
    </row>
    <row r="3055" spans="1:3">
      <c r="A3055" s="18">
        <v>55011</v>
      </c>
      <c r="B3055" s="11">
        <v>3351.85763057962</v>
      </c>
      <c r="C3055" s="9">
        <v>24.669593218367705</v>
      </c>
    </row>
    <row r="3056" spans="1:3">
      <c r="A3056" s="18">
        <v>55013</v>
      </c>
      <c r="B3056" s="11">
        <v>1564.1355332345199</v>
      </c>
      <c r="C3056" s="9">
        <v>10.119269801607816</v>
      </c>
    </row>
    <row r="3057" spans="1:3">
      <c r="A3057" s="18">
        <v>55015</v>
      </c>
      <c r="B3057" s="11">
        <v>8926.9344249268797</v>
      </c>
      <c r="C3057" s="9">
        <v>18.229022125190173</v>
      </c>
    </row>
    <row r="3058" spans="1:3">
      <c r="A3058" s="18">
        <v>55017</v>
      </c>
      <c r="B3058" s="11">
        <v>11351.901151465599</v>
      </c>
      <c r="C3058" s="9">
        <v>18.187777219363294</v>
      </c>
    </row>
    <row r="3059" spans="1:3">
      <c r="A3059" s="18">
        <v>55019</v>
      </c>
      <c r="B3059" s="11">
        <v>3074.0986496837099</v>
      </c>
      <c r="C3059" s="9">
        <v>8.8616277015961664</v>
      </c>
    </row>
    <row r="3060" spans="1:3">
      <c r="A3060" s="18">
        <v>55021</v>
      </c>
      <c r="B3060" s="11">
        <v>3367.2929137784899</v>
      </c>
      <c r="C3060" s="9">
        <v>5.9248903168555067</v>
      </c>
    </row>
    <row r="3061" spans="1:3">
      <c r="A3061" s="18">
        <v>55023</v>
      </c>
      <c r="B3061" s="11">
        <v>5753.4778544157698</v>
      </c>
      <c r="C3061" s="9">
        <v>34.567879442536473</v>
      </c>
    </row>
    <row r="3062" spans="1:3">
      <c r="A3062" s="18">
        <v>55025</v>
      </c>
      <c r="B3062" s="11">
        <v>110749.47818658801</v>
      </c>
      <c r="C3062" s="9">
        <v>22.691170826205916</v>
      </c>
    </row>
    <row r="3063" spans="1:3">
      <c r="A3063" s="18">
        <v>55027</v>
      </c>
      <c r="B3063" s="11">
        <v>6928.7621736110896</v>
      </c>
      <c r="C3063" s="9">
        <v>7.8062643490925874</v>
      </c>
    </row>
    <row r="3064" spans="1:3">
      <c r="A3064" s="18">
        <v>55029</v>
      </c>
      <c r="B3064" s="11">
        <v>3693.5537694070699</v>
      </c>
      <c r="C3064" s="9">
        <v>13.293337302166888</v>
      </c>
    </row>
    <row r="3065" spans="1:3">
      <c r="A3065" s="18">
        <v>55031</v>
      </c>
      <c r="B3065" s="11">
        <v>11337.56288779</v>
      </c>
      <c r="C3065" s="9">
        <v>25.674410398310648</v>
      </c>
    </row>
    <row r="3066" spans="1:3">
      <c r="A3066" s="18">
        <v>55033</v>
      </c>
      <c r="B3066" s="11">
        <v>7321.1065411201498</v>
      </c>
      <c r="C3066" s="9">
        <v>16.693131178877145</v>
      </c>
    </row>
    <row r="3067" spans="1:3">
      <c r="A3067" s="18">
        <v>55035</v>
      </c>
      <c r="B3067" s="11">
        <v>26548.945007486898</v>
      </c>
      <c r="C3067" s="9">
        <v>26.88881968834761</v>
      </c>
    </row>
    <row r="3068" spans="1:3">
      <c r="A3068" s="18">
        <v>55037</v>
      </c>
      <c r="B3068" s="11">
        <v>1921.18414376142</v>
      </c>
      <c r="C3068" s="9">
        <v>43.436223010658374</v>
      </c>
    </row>
    <row r="3069" spans="1:3">
      <c r="A3069" s="18">
        <v>55039</v>
      </c>
      <c r="B3069" s="11">
        <v>14228.4128744972</v>
      </c>
      <c r="C3069" s="9">
        <v>13.999796202510209</v>
      </c>
    </row>
    <row r="3070" spans="1:3">
      <c r="A3070" s="18">
        <v>55041</v>
      </c>
      <c r="B3070" s="11">
        <v>3501.9516631034198</v>
      </c>
      <c r="C3070" s="9">
        <v>37.639205321403914</v>
      </c>
    </row>
    <row r="3071" spans="1:3">
      <c r="A3071" s="18">
        <v>55043</v>
      </c>
      <c r="B3071" s="11">
        <v>6564.7754706760097</v>
      </c>
      <c r="C3071" s="9">
        <v>12.819823993665072</v>
      </c>
    </row>
    <row r="3072" spans="1:3">
      <c r="A3072" s="18">
        <v>55045</v>
      </c>
      <c r="B3072" s="11">
        <v>5301.41657197514</v>
      </c>
      <c r="C3072" s="9">
        <v>14.38960037993361</v>
      </c>
    </row>
    <row r="3073" spans="1:3">
      <c r="A3073" s="18">
        <v>55047</v>
      </c>
      <c r="B3073" s="11">
        <v>1331.03034558077</v>
      </c>
      <c r="C3073" s="9">
        <v>6.9866691805195007</v>
      </c>
    </row>
    <row r="3074" spans="1:3">
      <c r="A3074" s="18">
        <v>55049</v>
      </c>
      <c r="B3074" s="11">
        <v>3007.7664457986298</v>
      </c>
      <c r="C3074" s="9">
        <v>12.69796278886575</v>
      </c>
    </row>
    <row r="3075" spans="1:3">
      <c r="A3075" s="18">
        <v>55051</v>
      </c>
      <c r="B3075" s="11">
        <v>1139.1542955044699</v>
      </c>
      <c r="C3075" s="9">
        <v>19.255481668432555</v>
      </c>
    </row>
    <row r="3076" spans="1:3">
      <c r="A3076" s="18">
        <v>55053</v>
      </c>
      <c r="B3076" s="11">
        <v>7271.8009138069001</v>
      </c>
      <c r="C3076" s="9">
        <v>35.560667581822585</v>
      </c>
    </row>
    <row r="3077" spans="1:3">
      <c r="A3077" s="18">
        <v>55055</v>
      </c>
      <c r="B3077" s="11">
        <v>7620.3644822894703</v>
      </c>
      <c r="C3077" s="9">
        <v>9.1059012048484469</v>
      </c>
    </row>
    <row r="3078" spans="1:3">
      <c r="A3078" s="18">
        <v>55057</v>
      </c>
      <c r="B3078" s="11">
        <v>3869.3327358616898</v>
      </c>
      <c r="C3078" s="9">
        <v>14.511448904371774</v>
      </c>
    </row>
    <row r="3079" spans="1:3">
      <c r="A3079" s="18">
        <v>55059</v>
      </c>
      <c r="B3079" s="11">
        <v>46129.260715034601</v>
      </c>
      <c r="C3079" s="9">
        <v>27.717580615429444</v>
      </c>
    </row>
    <row r="3080" spans="1:3">
      <c r="A3080" s="18">
        <v>55061</v>
      </c>
      <c r="B3080" s="11">
        <v>71.789519976824494</v>
      </c>
      <c r="C3080" s="9">
        <v>0.34893321656860354</v>
      </c>
    </row>
    <row r="3081" spans="1:3">
      <c r="A3081" s="18">
        <v>55063</v>
      </c>
      <c r="B3081" s="11">
        <v>23940.328966000401</v>
      </c>
      <c r="C3081" s="9">
        <v>20.883414719377868</v>
      </c>
    </row>
    <row r="3082" spans="1:3">
      <c r="A3082" s="18">
        <v>55065</v>
      </c>
      <c r="B3082" s="11">
        <v>2590.3732836217901</v>
      </c>
      <c r="C3082" s="9">
        <v>15.385918767057435</v>
      </c>
    </row>
    <row r="3083" spans="1:3">
      <c r="A3083" s="18">
        <v>55067</v>
      </c>
      <c r="B3083" s="11">
        <v>6022.82078294439</v>
      </c>
      <c r="C3083" s="9">
        <v>30.148775005978823</v>
      </c>
    </row>
    <row r="3084" spans="1:3">
      <c r="A3084" s="18">
        <v>55069</v>
      </c>
      <c r="B3084" s="11">
        <v>4903.97801299195</v>
      </c>
      <c r="C3084" s="9">
        <v>17.061468924579724</v>
      </c>
    </row>
    <row r="3085" spans="1:3">
      <c r="A3085" s="18">
        <v>55071</v>
      </c>
      <c r="B3085" s="11">
        <v>12908.3201263878</v>
      </c>
      <c r="C3085" s="9">
        <v>15.849709150546158</v>
      </c>
    </row>
    <row r="3086" spans="1:3">
      <c r="A3086" s="18">
        <v>55073</v>
      </c>
      <c r="B3086" s="11">
        <v>27814.468557536798</v>
      </c>
      <c r="C3086" s="9">
        <v>20.747311754575684</v>
      </c>
    </row>
    <row r="3087" spans="1:3">
      <c r="A3087" s="18">
        <v>55075</v>
      </c>
      <c r="B3087" s="11">
        <v>7521.0258019266103</v>
      </c>
      <c r="C3087" s="9">
        <v>18.01486455226858</v>
      </c>
    </row>
    <row r="3088" spans="1:3">
      <c r="A3088" s="18">
        <v>55077</v>
      </c>
      <c r="B3088" s="11">
        <v>255.73147005541301</v>
      </c>
      <c r="C3088" s="9">
        <v>1.6601627502948131</v>
      </c>
    </row>
    <row r="3089" spans="1:3">
      <c r="A3089" s="18">
        <v>55078</v>
      </c>
      <c r="B3089" s="11">
        <v>1255.78609458337</v>
      </c>
      <c r="C3089" s="9">
        <v>29.673584465580578</v>
      </c>
    </row>
    <row r="3090" spans="1:3">
      <c r="A3090" s="18">
        <v>55079</v>
      </c>
      <c r="B3090" s="11">
        <v>124078.45897768201</v>
      </c>
      <c r="C3090" s="9">
        <v>13.092104752666305</v>
      </c>
    </row>
    <row r="3091" spans="1:3">
      <c r="A3091" s="18">
        <v>55081</v>
      </c>
      <c r="B3091" s="11">
        <v>6435.24909375688</v>
      </c>
      <c r="C3091" s="9">
        <v>14.405231557667674</v>
      </c>
    </row>
    <row r="3092" spans="1:3">
      <c r="A3092" s="18">
        <v>55083</v>
      </c>
      <c r="B3092" s="11">
        <v>4459.8888917133199</v>
      </c>
      <c r="C3092" s="9">
        <v>11.842509006142645</v>
      </c>
    </row>
    <row r="3093" spans="1:3">
      <c r="A3093" s="18">
        <v>55085</v>
      </c>
      <c r="B3093" s="11">
        <v>4305.07350365396</v>
      </c>
      <c r="C3093" s="9">
        <v>11.959201910256013</v>
      </c>
    </row>
    <row r="3094" spans="1:3">
      <c r="A3094" s="18">
        <v>55087</v>
      </c>
      <c r="B3094" s="11">
        <v>25730.034014146499</v>
      </c>
      <c r="C3094" s="9">
        <v>14.561834808085401</v>
      </c>
    </row>
    <row r="3095" spans="1:3">
      <c r="A3095" s="18">
        <v>55089</v>
      </c>
      <c r="B3095" s="11">
        <v>26067.237996457101</v>
      </c>
      <c r="C3095" s="9">
        <v>30.17216042184976</v>
      </c>
    </row>
    <row r="3096" spans="1:3">
      <c r="A3096" s="18">
        <v>55091</v>
      </c>
      <c r="B3096" s="11">
        <v>0</v>
      </c>
      <c r="C3096" s="9">
        <v>0</v>
      </c>
    </row>
    <row r="3097" spans="1:3">
      <c r="A3097" s="18">
        <v>55093</v>
      </c>
      <c r="B3097" s="11">
        <v>5317.77536387078</v>
      </c>
      <c r="C3097" s="9">
        <v>12.964176025429142</v>
      </c>
    </row>
    <row r="3098" spans="1:3">
      <c r="A3098" s="18">
        <v>55095</v>
      </c>
      <c r="B3098" s="11">
        <v>983.34892726324699</v>
      </c>
      <c r="C3098" s="9">
        <v>2.2245196861514467</v>
      </c>
    </row>
    <row r="3099" spans="1:3">
      <c r="A3099" s="18">
        <v>55097</v>
      </c>
      <c r="B3099" s="11">
        <v>17620.8740313704</v>
      </c>
      <c r="C3099" s="9">
        <v>25.165846457919137</v>
      </c>
    </row>
    <row r="3100" spans="1:3">
      <c r="A3100" s="18">
        <v>55099</v>
      </c>
      <c r="B3100" s="11">
        <v>1637.89491409727</v>
      </c>
      <c r="C3100" s="9">
        <v>11.567871418159967</v>
      </c>
    </row>
    <row r="3101" spans="1:3">
      <c r="A3101" s="18">
        <v>55101</v>
      </c>
      <c r="B3101" s="11">
        <v>57826.0881666489</v>
      </c>
      <c r="C3101" s="9">
        <v>29.592487598588029</v>
      </c>
    </row>
    <row r="3102" spans="1:3">
      <c r="A3102" s="18">
        <v>55103</v>
      </c>
      <c r="B3102" s="11">
        <v>3698.5911305652498</v>
      </c>
      <c r="C3102" s="9">
        <v>20.523784088370512</v>
      </c>
    </row>
    <row r="3103" spans="1:3">
      <c r="A3103" s="18">
        <v>55105</v>
      </c>
      <c r="B3103" s="11">
        <v>49550.112208002502</v>
      </c>
      <c r="C3103" s="9">
        <v>30.904885647817643</v>
      </c>
    </row>
    <row r="3104" spans="1:3">
      <c r="A3104" s="18">
        <v>55107</v>
      </c>
      <c r="B3104" s="11">
        <v>3081.0397983111802</v>
      </c>
      <c r="C3104" s="9">
        <v>20.881326996348225</v>
      </c>
    </row>
    <row r="3105" spans="1:3">
      <c r="A3105" s="18">
        <v>55109</v>
      </c>
      <c r="B3105" s="11">
        <v>10961.645901440201</v>
      </c>
      <c r="C3105" s="9">
        <v>12.996201199170313</v>
      </c>
    </row>
    <row r="3106" spans="1:3">
      <c r="A3106" s="18">
        <v>55111</v>
      </c>
      <c r="B3106" s="11">
        <v>3246.1501780773701</v>
      </c>
      <c r="C3106" s="9">
        <v>5.2377536112000938</v>
      </c>
    </row>
    <row r="3107" spans="1:3">
      <c r="A3107" s="18">
        <v>55113</v>
      </c>
      <c r="B3107" s="11">
        <v>4792.7484613484303</v>
      </c>
      <c r="C3107" s="9">
        <v>28.946961776580483</v>
      </c>
    </row>
    <row r="3108" spans="1:3">
      <c r="A3108" s="18">
        <v>55115</v>
      </c>
      <c r="B3108" s="11">
        <v>6489.0829068433604</v>
      </c>
      <c r="C3108" s="9">
        <v>15.46898116008334</v>
      </c>
    </row>
    <row r="3109" spans="1:3">
      <c r="A3109" s="18">
        <v>55117</v>
      </c>
      <c r="B3109" s="11">
        <v>11446.0368311332</v>
      </c>
      <c r="C3109" s="9">
        <v>9.9093880294122449</v>
      </c>
    </row>
    <row r="3110" spans="1:3">
      <c r="A3110" s="18">
        <v>55119</v>
      </c>
      <c r="B3110" s="11">
        <v>4248.4908248649199</v>
      </c>
      <c r="C3110" s="9">
        <v>20.535022595895981</v>
      </c>
    </row>
    <row r="3111" spans="1:3">
      <c r="A3111" s="18">
        <v>55121</v>
      </c>
      <c r="B3111" s="11">
        <v>650.56831838751805</v>
      </c>
      <c r="C3111" s="9">
        <v>2.2576635146707318</v>
      </c>
    </row>
    <row r="3112" spans="1:3">
      <c r="A3112" s="18">
        <v>55123</v>
      </c>
      <c r="B3112" s="11">
        <v>5173.1624272378604</v>
      </c>
      <c r="C3112" s="9">
        <v>17.37534822570067</v>
      </c>
    </row>
    <row r="3113" spans="1:3">
      <c r="A3113" s="18">
        <v>55125</v>
      </c>
      <c r="B3113" s="11">
        <v>2603.58862092973</v>
      </c>
      <c r="C3113" s="9">
        <v>12.149270279653431</v>
      </c>
    </row>
    <row r="3114" spans="1:3">
      <c r="A3114" s="18">
        <v>55127</v>
      </c>
      <c r="B3114" s="11">
        <v>30650.463723068398</v>
      </c>
      <c r="C3114" s="9">
        <v>29.982454633826737</v>
      </c>
    </row>
    <row r="3115" spans="1:3">
      <c r="A3115" s="18">
        <v>55129</v>
      </c>
      <c r="B3115" s="11">
        <v>3128.4255197235502</v>
      </c>
      <c r="C3115" s="9">
        <v>19.662029537574949</v>
      </c>
    </row>
    <row r="3116" spans="1:3">
      <c r="A3116" s="18">
        <v>55131</v>
      </c>
      <c r="B3116" s="11">
        <v>19101.490000570699</v>
      </c>
      <c r="C3116" s="9">
        <v>14.483224275759325</v>
      </c>
    </row>
    <row r="3117" spans="1:3">
      <c r="A3117" s="18">
        <v>55133</v>
      </c>
      <c r="B3117" s="11">
        <v>160077.34188265001</v>
      </c>
      <c r="C3117" s="9">
        <v>41.0569471679649</v>
      </c>
    </row>
    <row r="3118" spans="1:3">
      <c r="A3118" s="18">
        <v>55135</v>
      </c>
      <c r="B3118" s="11">
        <v>8030.8426777166496</v>
      </c>
      <c r="C3118" s="9">
        <v>15.323111386599217</v>
      </c>
    </row>
    <row r="3119" spans="1:3">
      <c r="A3119" s="18">
        <v>55137</v>
      </c>
      <c r="B3119" s="11">
        <v>308.561771944209</v>
      </c>
      <c r="C3119" s="9">
        <v>1.2596414596024208</v>
      </c>
    </row>
    <row r="3120" spans="1:3">
      <c r="A3120" s="18">
        <v>55139</v>
      </c>
      <c r="B3120" s="11">
        <v>51314.480104779497</v>
      </c>
      <c r="C3120" s="9">
        <v>30.728337607805965</v>
      </c>
    </row>
    <row r="3121" spans="1:3">
      <c r="A3121" s="18">
        <v>55141</v>
      </c>
      <c r="B3121" s="11">
        <v>19714.2164578388</v>
      </c>
      <c r="C3121" s="9">
        <v>26.373886550774994</v>
      </c>
    </row>
    <row r="3122" spans="1:3">
      <c r="A3122" s="18">
        <v>56001</v>
      </c>
      <c r="B3122" s="11">
        <v>14557.0638461571</v>
      </c>
      <c r="C3122" s="9">
        <v>40.103209030984601</v>
      </c>
    </row>
    <row r="3123" spans="1:3">
      <c r="A3123" s="18">
        <v>56003</v>
      </c>
      <c r="B3123" s="11">
        <v>2176.42300468435</v>
      </c>
      <c r="C3123" s="9">
        <v>18.652922563287195</v>
      </c>
    </row>
    <row r="3124" spans="1:3">
      <c r="A3124" s="18">
        <v>56005</v>
      </c>
      <c r="B3124" s="11">
        <v>10439.7178386987</v>
      </c>
      <c r="C3124" s="9">
        <v>22.629609690890902</v>
      </c>
    </row>
    <row r="3125" spans="1:3">
      <c r="A3125" s="18">
        <v>56007</v>
      </c>
      <c r="B3125" s="11">
        <v>8595.5537248651108</v>
      </c>
      <c r="C3125" s="9">
        <v>54.111134560057351</v>
      </c>
    </row>
    <row r="3126" spans="1:3">
      <c r="A3126" s="18">
        <v>56009</v>
      </c>
      <c r="B3126" s="11">
        <v>1734.2776452558401</v>
      </c>
      <c r="C3126" s="9">
        <v>12.537248935558736</v>
      </c>
    </row>
    <row r="3127" spans="1:3">
      <c r="A3127" s="18">
        <v>56011</v>
      </c>
      <c r="B3127" s="11">
        <v>5139.8219692735702</v>
      </c>
      <c r="C3127" s="9">
        <v>72.565607359502621</v>
      </c>
    </row>
    <row r="3128" spans="1:3">
      <c r="A3128" s="18">
        <v>56013</v>
      </c>
      <c r="B3128" s="11">
        <v>6165.4604712051296</v>
      </c>
      <c r="C3128" s="9">
        <v>15.366399499551703</v>
      </c>
    </row>
    <row r="3129" spans="1:3">
      <c r="A3129" s="18">
        <v>56015</v>
      </c>
      <c r="B3129" s="11">
        <v>3899.1099385271</v>
      </c>
      <c r="C3129" s="9">
        <v>29.429465910839308</v>
      </c>
    </row>
    <row r="3130" spans="1:3">
      <c r="A3130" s="18">
        <v>56017</v>
      </c>
      <c r="B3130" s="11">
        <v>394.14983597922298</v>
      </c>
      <c r="C3130" s="9">
        <v>8.1909774725524311</v>
      </c>
    </row>
    <row r="3131" spans="1:3">
      <c r="A3131" s="18">
        <v>56019</v>
      </c>
      <c r="B3131" s="11">
        <v>1713.5799118309601</v>
      </c>
      <c r="C3131" s="9">
        <v>19.997431576974677</v>
      </c>
    </row>
    <row r="3132" spans="1:3">
      <c r="A3132" s="18">
        <v>56021</v>
      </c>
      <c r="B3132" s="11">
        <v>22102.0921553259</v>
      </c>
      <c r="C3132" s="9">
        <v>24.092624817770062</v>
      </c>
    </row>
    <row r="3133" spans="1:3">
      <c r="A3133" s="18">
        <v>56023</v>
      </c>
      <c r="B3133" s="11">
        <v>2471.1738637630101</v>
      </c>
      <c r="C3133" s="9">
        <v>13.648369953402243</v>
      </c>
    </row>
    <row r="3134" spans="1:3">
      <c r="A3134" s="18">
        <v>56025</v>
      </c>
      <c r="B3134" s="11">
        <v>32267.1001618228</v>
      </c>
      <c r="C3134" s="9">
        <v>42.766202997777071</v>
      </c>
    </row>
    <row r="3135" spans="1:3">
      <c r="A3135" s="18">
        <v>56027</v>
      </c>
      <c r="B3135" s="11">
        <v>544.73419199879504</v>
      </c>
      <c r="C3135" s="9">
        <v>21.929717874347627</v>
      </c>
    </row>
    <row r="3136" spans="1:3">
      <c r="A3136" s="18">
        <v>56029</v>
      </c>
      <c r="B3136" s="11">
        <v>5945.4698812588904</v>
      </c>
      <c r="C3136" s="9">
        <v>21.079489031231663</v>
      </c>
    </row>
    <row r="3137" spans="1:3">
      <c r="A3137" s="18">
        <v>56031</v>
      </c>
      <c r="B3137" s="11">
        <v>1798.83915245094</v>
      </c>
      <c r="C3137" s="9">
        <v>20.755038103737625</v>
      </c>
    </row>
    <row r="3138" spans="1:3">
      <c r="A3138" s="18">
        <v>56033</v>
      </c>
      <c r="B3138" s="11">
        <v>12976.661538881899</v>
      </c>
      <c r="C3138" s="9">
        <v>44.568833421080846</v>
      </c>
    </row>
    <row r="3139" spans="1:3">
      <c r="A3139" s="18">
        <v>56035</v>
      </c>
      <c r="B3139" s="11">
        <v>2054.2217763734898</v>
      </c>
      <c r="C3139" s="9">
        <v>20.047055493056405</v>
      </c>
    </row>
    <row r="3140" spans="1:3">
      <c r="A3140" s="18">
        <v>56037</v>
      </c>
      <c r="B3140" s="11">
        <v>13391.7155047131</v>
      </c>
      <c r="C3140" s="9">
        <v>30.570505192697578</v>
      </c>
    </row>
    <row r="3141" spans="1:3">
      <c r="A3141" s="18">
        <v>56039</v>
      </c>
      <c r="B3141" s="11">
        <v>6212.4236970489001</v>
      </c>
      <c r="C3141" s="9">
        <v>29.174526613360101</v>
      </c>
    </row>
    <row r="3142" spans="1:3">
      <c r="A3142" s="18">
        <v>56041</v>
      </c>
      <c r="B3142" s="11">
        <v>4270.1471189163503</v>
      </c>
      <c r="C3142" s="9">
        <v>20.220414428053559</v>
      </c>
    </row>
    <row r="3143" spans="1:3">
      <c r="A3143" s="18">
        <v>56043</v>
      </c>
      <c r="B3143" s="11">
        <v>931.41164692295604</v>
      </c>
      <c r="C3143" s="9">
        <v>10.915406620449502</v>
      </c>
    </row>
    <row r="3144" spans="1:3">
      <c r="A3144" s="18">
        <v>56045</v>
      </c>
      <c r="B3144" s="11">
        <v>1240.49310191985</v>
      </c>
      <c r="C3144" s="9">
        <v>17.209948694781492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POP_2010</vt:lpstr>
      <vt:lpstr>FD_2010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2019-08-17T22:38:01Z</dcterms:created>
  <dcterms:modified xsi:type="dcterms:W3CDTF">2019-08-17T23:54:16Z</dcterms:modified>
</cp:coreProperties>
</file>