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090" yWindow="-110" windowWidth="19420" windowHeight="10420" tabRatio="600" firstSheet="0" activeTab="0" autoFilterDateGrouping="1"/>
  </bookViews>
  <sheets>
    <sheet xmlns:r="http://schemas.openxmlformats.org/officeDocument/2006/relationships" name="Débitos IPVA SP - Pan Arr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9.5"/>
      <scheme val="minor"/>
    </font>
    <font>
      <name val="Calibri"/>
      <family val="2"/>
      <sz val="9.5"/>
    </font>
    <font>
      <name val="Times New Roman"/>
      <family val="1"/>
      <sz val="9.5"/>
    </font>
  </fonts>
  <fills count="7">
    <fill>
      <patternFill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14" fontId="0" fillId="0" borderId="1" pivotButton="0" quotePrefix="0" xfId="0"/>
    <xf numFmtId="2" fontId="0" fillId="0" borderId="1" pivotButton="0" quotePrefix="0" xfId="0"/>
    <xf numFmtId="0" fontId="1" fillId="2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horizontal="left"/>
    </xf>
    <xf numFmtId="49" fontId="1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3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6" borderId="1" applyAlignment="1" pivotButton="0" quotePrefix="0" xfId="0">
      <alignment horizontal="center"/>
    </xf>
    <xf numFmtId="0" fontId="4" fillId="0" borderId="4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843"/>
  <sheetViews>
    <sheetView tabSelected="1" zoomScale="85" zoomScaleNormal="85" workbookViewId="0">
      <pane ySplit="4" topLeftCell="A5" activePane="bottomLeft" state="frozen"/>
      <selection pane="bottomLeft" activeCell="F10" sqref="F10"/>
    </sheetView>
  </sheetViews>
  <sheetFormatPr baseColWidth="8" defaultColWidth="9.1796875" defaultRowHeight="14.5" outlineLevelCol="0"/>
  <cols>
    <col width="4" bestFit="1" customWidth="1" style="3" min="1" max="1"/>
    <col width="31.1796875" bestFit="1" customWidth="1" style="3" min="2" max="2"/>
    <col width="14.54296875" customWidth="1" style="10" min="3" max="3"/>
    <col width="43.54296875" bestFit="1" customWidth="1" style="8" min="4" max="4"/>
    <col width="39" customWidth="1" style="3" min="5" max="5"/>
    <col width="32.7265625" customWidth="1" style="3" min="6" max="6"/>
    <col width="9.453125" bestFit="1" customWidth="1" style="3" min="7" max="7"/>
    <col width="5.81640625" bestFit="1" customWidth="1" style="3" min="8" max="8"/>
    <col width="8.7265625" bestFit="1" customWidth="1" style="3" min="9" max="9"/>
    <col width="21.81640625" bestFit="1" customWidth="1" style="3" min="10" max="10"/>
    <col width="22.453125" bestFit="1" customWidth="1" style="3" min="11" max="12"/>
    <col width="29.81640625" bestFit="1" customWidth="1" style="3" min="13" max="13"/>
    <col width="8.54296875" bestFit="1" customWidth="1" style="3" min="14" max="14"/>
    <col width="22.1796875" customWidth="1" style="3" min="15" max="15"/>
    <col width="20.453125" customWidth="1" style="3" min="16" max="16"/>
    <col width="23.81640625" bestFit="1" customWidth="1" style="3" min="17" max="17"/>
    <col width="10.7265625" bestFit="1" customWidth="1" style="3" min="18" max="18"/>
    <col width="15.81640625" bestFit="1" customWidth="1" style="3" min="19" max="19"/>
    <col width="16.54296875" bestFit="1" customWidth="1" style="3" min="20" max="20"/>
    <col width="9.1796875" customWidth="1" style="3" min="21" max="35"/>
    <col width="9.1796875" customWidth="1" style="3" min="36" max="16384"/>
  </cols>
  <sheetData>
    <row r="2">
      <c r="A2" s="15" t="inlineStr">
        <is>
          <t>Inscrito na Dívida Ativa</t>
        </is>
      </c>
      <c r="B2" s="14" t="n"/>
      <c r="C2" s="16" t="inlineStr">
        <is>
          <t>Dados Nº Registro / CDA</t>
        </is>
      </c>
      <c r="D2" s="13" t="n"/>
      <c r="E2" s="13" t="n"/>
      <c r="F2" s="13" t="n"/>
      <c r="G2" s="13" t="n"/>
      <c r="H2" s="14" t="n"/>
      <c r="I2" s="12" t="inlineStr">
        <is>
          <t>Receitas do Debito</t>
        </is>
      </c>
      <c r="J2" s="13" t="n"/>
      <c r="K2" s="13" t="n"/>
      <c r="L2" s="13" t="n"/>
      <c r="M2" s="14" t="n"/>
      <c r="N2" s="17" t="inlineStr">
        <is>
          <t>Natureza da Dívida / Origem</t>
        </is>
      </c>
      <c r="O2" s="13" t="n"/>
      <c r="P2" s="13" t="n"/>
      <c r="Q2" s="13" t="n"/>
      <c r="R2" s="13" t="n"/>
      <c r="S2" s="13" t="n"/>
      <c r="T2" s="14" t="n"/>
    </row>
    <row r="3">
      <c r="A3" s="1" t="inlineStr">
        <is>
          <t>#</t>
        </is>
      </c>
      <c r="B3" s="1" t="inlineStr">
        <is>
          <t>Empresa</t>
        </is>
      </c>
      <c r="C3" s="11" t="inlineStr">
        <is>
          <t>CDA</t>
        </is>
      </c>
      <c r="D3" s="6" t="inlineStr">
        <is>
          <t>Data da Inscrição</t>
        </is>
      </c>
      <c r="E3" s="1" t="inlineStr">
        <is>
          <t>Nº Processo Unificado</t>
        </is>
      </c>
      <c r="F3" s="1" t="inlineStr">
        <is>
          <t>Nº Processo Outros</t>
        </is>
      </c>
      <c r="G3" s="1" t="inlineStr">
        <is>
          <t>Situação</t>
        </is>
      </c>
      <c r="H3" s="1" t="inlineStr">
        <is>
          <t>Saldo</t>
        </is>
      </c>
      <c r="I3" s="1" t="inlineStr">
        <is>
          <t>Principal</t>
        </is>
      </c>
      <c r="J3" s="1" t="inlineStr">
        <is>
          <t>Juros de mora principal</t>
        </is>
      </c>
      <c r="K3" s="1" t="inlineStr">
        <is>
          <t>Juros de multa principal</t>
        </is>
      </c>
      <c r="L3" s="1" t="inlineStr">
        <is>
          <t>Honorários advocatícios</t>
        </is>
      </c>
      <c r="M3" s="1" t="inlineStr">
        <is>
          <t>Juros de mora da multa de mora</t>
        </is>
      </c>
      <c r="N3" s="1" t="inlineStr">
        <is>
          <t>Placa</t>
        </is>
      </c>
      <c r="O3" s="1" t="inlineStr">
        <is>
          <t>Renavam</t>
        </is>
      </c>
      <c r="P3" s="1" t="inlineStr">
        <is>
          <t>Chassi</t>
        </is>
      </c>
      <c r="Q3" s="1" t="inlineStr">
        <is>
          <t>Modelo</t>
        </is>
      </c>
      <c r="R3" s="1" t="inlineStr">
        <is>
          <t>Ano</t>
        </is>
      </c>
      <c r="S3" s="1" t="inlineStr">
        <is>
          <t>Ano de exercício</t>
        </is>
      </c>
      <c r="T3" s="1" t="inlineStr">
        <is>
          <t>Parcels não pagas</t>
        </is>
      </c>
    </row>
    <row r="4">
      <c r="A4" s="2" t="n">
        <v>1</v>
      </c>
      <c r="B4" s="19" t="inlineStr">
        <is>
          <t>Pan Arrendamento Mercantil S.A.</t>
        </is>
      </c>
      <c r="C4" s="18" t="n">
        <v>1055862703</v>
      </c>
      <c r="D4" s="7" t="inlineStr">
        <is>
          <t>Nenhum resultado com os critérios de consulta</t>
        </is>
      </c>
      <c r="E4" s="4" t="n"/>
      <c r="F4" s="4" t="n"/>
      <c r="G4" s="4" t="n"/>
      <c r="H4" s="4" t="n"/>
      <c r="I4" s="4" t="n"/>
      <c r="J4" s="4" t="n"/>
      <c r="K4" s="4" t="n"/>
      <c r="M4" s="4" t="n"/>
      <c r="N4" s="4" t="n"/>
      <c r="O4" s="5" t="n"/>
      <c r="P4" s="4" t="n"/>
      <c r="Q4" s="4" t="n"/>
      <c r="S4" s="4" t="n"/>
      <c r="T4" s="4" t="n"/>
    </row>
    <row r="5">
      <c r="A5" s="2" t="n">
        <v>2</v>
      </c>
      <c r="B5" s="19" t="inlineStr">
        <is>
          <t>Pan Arrendamento Mercantil S.A.</t>
        </is>
      </c>
      <c r="C5" s="18" t="n">
        <v>1055862714</v>
      </c>
      <c r="D5" s="7" t="inlineStr">
        <is>
          <t>Nenhum resultado com os critérios de consulta</t>
        </is>
      </c>
      <c r="T5" s="4" t="n"/>
    </row>
    <row r="6">
      <c r="A6" s="2" t="n">
        <v>3</v>
      </c>
      <c r="B6" s="19" t="inlineStr">
        <is>
          <t>Pan Arrendamento Mercantil S.A.</t>
        </is>
      </c>
      <c r="C6" s="18" t="n">
        <v>1066569451</v>
      </c>
      <c r="D6" s="3" t="inlineStr">
        <is>
          <t>Nenhum resultado com os critérios de consulta</t>
        </is>
      </c>
      <c r="T6" s="4" t="n"/>
    </row>
    <row r="7">
      <c r="A7" s="2" t="n">
        <v>4</v>
      </c>
      <c r="B7" s="19" t="inlineStr">
        <is>
          <t>Pan Arrendamento Mercantil S.A.</t>
        </is>
      </c>
      <c r="C7" s="18" t="n">
        <v>1066563290</v>
      </c>
      <c r="D7" s="3" t="inlineStr">
        <is>
          <t>Nenhum resultado com os critérios de consulta</t>
        </is>
      </c>
      <c r="T7" s="4" t="n"/>
    </row>
    <row r="8">
      <c r="A8" s="2" t="n">
        <v>5</v>
      </c>
      <c r="B8" s="19" t="inlineStr">
        <is>
          <t>Pan Arrendamento Mercantil S.A.</t>
        </is>
      </c>
      <c r="C8" s="18" t="n">
        <v>1257310343</v>
      </c>
      <c r="D8" s="3" t="inlineStr">
        <is>
          <t>Nenhum resultado com os critérios de consulta</t>
        </is>
      </c>
      <c r="T8" s="4" t="n"/>
    </row>
    <row r="9">
      <c r="A9" s="2" t="n">
        <v>6</v>
      </c>
      <c r="B9" s="19" t="inlineStr">
        <is>
          <t>Pan Arrendamento Mercantil S.A.</t>
        </is>
      </c>
      <c r="C9" s="18" t="n">
        <v>1257311020</v>
      </c>
      <c r="D9" s="3" t="inlineStr">
        <is>
          <t>Nenhum resultado com os critérios de consulta</t>
        </is>
      </c>
      <c r="T9" s="4" t="n"/>
    </row>
    <row r="10">
      <c r="A10" s="2" t="n">
        <v>7</v>
      </c>
      <c r="B10" s="19" t="inlineStr">
        <is>
          <t>Pan Arrendamento Mercantil S.A.</t>
        </is>
      </c>
      <c r="C10" s="18" t="n">
        <v>1257311675</v>
      </c>
      <c r="D10" s="3" t="inlineStr">
        <is>
          <t>Nenhum resultado com os critérios de consulta</t>
        </is>
      </c>
      <c r="T10" s="4" t="n"/>
    </row>
    <row r="11">
      <c r="A11" s="2" t="n">
        <v>8</v>
      </c>
      <c r="B11" s="19" t="inlineStr">
        <is>
          <t>Pan Arrendamento Mercantil S.A.</t>
        </is>
      </c>
      <c r="C11" s="18" t="n">
        <v>1257312074</v>
      </c>
      <c r="D11" s="3" t="inlineStr">
        <is>
          <t>Nenhum resultado com os critérios de consulta</t>
        </is>
      </c>
      <c r="T11" s="4" t="n"/>
    </row>
    <row r="12">
      <c r="A12" s="2" t="n">
        <v>9</v>
      </c>
      <c r="B12" s="19" t="inlineStr">
        <is>
          <t>Pan Arrendamento Mercantil S.A.</t>
        </is>
      </c>
      <c r="C12" s="18" t="n">
        <v>1257312452</v>
      </c>
      <c r="D12" s="3" t="inlineStr">
        <is>
          <t>Nenhum resultado com os critérios de consulta</t>
        </is>
      </c>
      <c r="T12" s="4" t="n"/>
    </row>
    <row r="13">
      <c r="A13" s="2" t="n">
        <v>10</v>
      </c>
      <c r="B13" s="19" t="inlineStr">
        <is>
          <t>Pan Arrendamento Mercantil S.A.</t>
        </is>
      </c>
      <c r="C13" s="18" t="n">
        <v>1257313130</v>
      </c>
      <c r="D13" s="3" t="inlineStr">
        <is>
          <t>Nenhum resultado com os critérios de consulta</t>
        </is>
      </c>
      <c r="T13" s="4" t="n"/>
    </row>
    <row r="14">
      <c r="A14" s="2" t="n">
        <v>11</v>
      </c>
      <c r="B14" s="19" t="inlineStr">
        <is>
          <t>Pan Arrendamento Mercantil S.A.</t>
        </is>
      </c>
      <c r="C14" s="18" t="n">
        <v>1257313573</v>
      </c>
      <c r="D14" s="3" t="inlineStr">
        <is>
          <t>Nenhum resultado com os critérios de consulta</t>
        </is>
      </c>
      <c r="T14" s="4" t="n"/>
    </row>
    <row r="15">
      <c r="A15" s="2" t="n">
        <v>12</v>
      </c>
      <c r="B15" s="19" t="inlineStr">
        <is>
          <t>Pan Arrendamento Mercantil S.A.</t>
        </is>
      </c>
      <c r="C15" s="18" t="n">
        <v>1257313918</v>
      </c>
      <c r="D15" s="3" t="inlineStr">
        <is>
          <t>Nenhum resultado com os critérios de consulta</t>
        </is>
      </c>
      <c r="T15" s="4" t="n"/>
    </row>
    <row r="16">
      <c r="A16" s="2" t="n">
        <v>13</v>
      </c>
      <c r="B16" s="19" t="inlineStr">
        <is>
          <t>Pan Arrendamento Mercantil S.A.</t>
        </is>
      </c>
      <c r="C16" s="18" t="n">
        <v>1257314306</v>
      </c>
      <c r="D16" s="3" t="inlineStr">
        <is>
          <t>Nenhum resultado com os critérios de consulta</t>
        </is>
      </c>
      <c r="T16" s="4" t="n"/>
    </row>
    <row r="17">
      <c r="A17" s="2" t="n">
        <v>14</v>
      </c>
      <c r="B17" s="19" t="inlineStr">
        <is>
          <t>Pan Arrendamento Mercantil S.A.</t>
        </is>
      </c>
      <c r="C17" s="18" t="n">
        <v>1257314917</v>
      </c>
      <c r="D17" s="3" t="inlineStr">
        <is>
          <t>Nenhum resultado com os critérios de consulta</t>
        </is>
      </c>
    </row>
    <row r="18">
      <c r="A18" s="2" t="n">
        <v>15</v>
      </c>
      <c r="B18" s="19" t="inlineStr">
        <is>
          <t>Pan Arrendamento Mercantil S.A.</t>
        </is>
      </c>
      <c r="C18" s="18" t="n">
        <v>1257315060</v>
      </c>
      <c r="D18" s="3" t="inlineStr">
        <is>
          <t>Nenhum resultado com os critérios de consulta</t>
        </is>
      </c>
    </row>
    <row r="19">
      <c r="A19" s="2" t="n">
        <v>16</v>
      </c>
      <c r="B19" s="19" t="inlineStr">
        <is>
          <t>Pan Arrendamento Mercantil S.A.</t>
        </is>
      </c>
      <c r="C19" s="18" t="n">
        <v>1257315593</v>
      </c>
      <c r="D19" s="3" t="inlineStr">
        <is>
          <t>Nenhum resultado com os critérios de consulta</t>
        </is>
      </c>
    </row>
    <row r="20">
      <c r="A20" s="2" t="n">
        <v>17</v>
      </c>
      <c r="B20" s="19" t="inlineStr">
        <is>
          <t>Pan Arrendamento Mercantil S.A.</t>
        </is>
      </c>
      <c r="C20" s="18" t="n">
        <v>1257316670</v>
      </c>
      <c r="D20" s="3" t="inlineStr">
        <is>
          <t>Nenhum resultado com os critérios de consulta</t>
        </is>
      </c>
    </row>
    <row r="21">
      <c r="A21" s="2" t="n">
        <v>18</v>
      </c>
      <c r="B21" s="19" t="inlineStr">
        <is>
          <t>Pan Arrendamento Mercantil S.A.</t>
        </is>
      </c>
      <c r="C21" s="18" t="n">
        <v>1257317270</v>
      </c>
      <c r="D21" s="3" t="inlineStr">
        <is>
          <t>Nenhum resultado com os critérios de consulta</t>
        </is>
      </c>
    </row>
    <row r="22">
      <c r="A22" s="2" t="n">
        <v>19</v>
      </c>
      <c r="B22" s="19" t="inlineStr">
        <is>
          <t>Pan Arrendamento Mercantil S.A.</t>
        </is>
      </c>
      <c r="C22" s="18" t="n">
        <v>1257317714</v>
      </c>
      <c r="D22" s="3" t="inlineStr">
        <is>
          <t>Nenhum resultado com os critérios de consulta</t>
        </is>
      </c>
    </row>
    <row r="23">
      <c r="A23" s="2" t="n">
        <v>20</v>
      </c>
      <c r="B23" s="19" t="inlineStr">
        <is>
          <t>Pan Arrendamento Mercantil S.A.</t>
        </is>
      </c>
      <c r="C23" s="18" t="n">
        <v>1257318179</v>
      </c>
      <c r="D23" s="3" t="inlineStr">
        <is>
          <t>Nenhum resultado com os critérios de consulta</t>
        </is>
      </c>
    </row>
    <row r="24">
      <c r="A24" s="2" t="n">
        <v>21</v>
      </c>
      <c r="B24" s="19" t="inlineStr">
        <is>
          <t>Pan Arrendamento Mercantil S.A.</t>
        </is>
      </c>
      <c r="C24" s="18" t="n">
        <v>1257318690</v>
      </c>
      <c r="D24" s="9" t="inlineStr">
        <is>
          <t>Nenhum resultado com os critérios de consulta</t>
        </is>
      </c>
    </row>
    <row r="25">
      <c r="A25" s="2" t="n">
        <v>22</v>
      </c>
      <c r="B25" s="19" t="inlineStr">
        <is>
          <t>Pan Arrendamento Mercantil S.A.</t>
        </is>
      </c>
      <c r="C25" s="18" t="n">
        <v>1257284894</v>
      </c>
      <c r="D25" s="3" t="inlineStr">
        <is>
          <t>Nenhum resultado com os critérios de consulta</t>
        </is>
      </c>
    </row>
    <row r="26">
      <c r="A26" s="2" t="n">
        <v>23</v>
      </c>
      <c r="B26" s="19" t="inlineStr">
        <is>
          <t>Pan Arrendamento Mercantil S.A.</t>
        </is>
      </c>
      <c r="C26" s="18" t="n">
        <v>1257285893</v>
      </c>
      <c r="D26" s="3" t="inlineStr">
        <is>
          <t>Nenhum resultado com os critérios de consulta</t>
        </is>
      </c>
    </row>
    <row r="27">
      <c r="A27" s="2" t="n">
        <v>24</v>
      </c>
      <c r="B27" s="19" t="inlineStr">
        <is>
          <t>Pan Arrendamento Mercantil S.A.</t>
        </is>
      </c>
      <c r="C27" s="18" t="n">
        <v>1257744821</v>
      </c>
      <c r="D27" s="3" t="inlineStr">
        <is>
          <t>Nenhum resultado com os critérios de consulta</t>
        </is>
      </c>
    </row>
    <row r="28">
      <c r="A28" s="2" t="n">
        <v>25</v>
      </c>
      <c r="B28" s="19" t="inlineStr">
        <is>
          <t>Pan Arrendamento Mercantil S.A.</t>
        </is>
      </c>
      <c r="C28" s="18" t="n">
        <v>1257747640</v>
      </c>
      <c r="D28" s="3" t="inlineStr">
        <is>
          <t>Nenhum resultado com os critérios de consulta</t>
        </is>
      </c>
    </row>
    <row r="29">
      <c r="A29" s="2" t="n">
        <v>26</v>
      </c>
      <c r="B29" s="19" t="inlineStr">
        <is>
          <t>Pan Arrendamento Mercantil S.A.</t>
        </is>
      </c>
      <c r="C29" s="18" t="n">
        <v>1257762719</v>
      </c>
      <c r="D29" s="3" t="inlineStr">
        <is>
          <t>Nenhum resultado com os critérios de consulta</t>
        </is>
      </c>
    </row>
    <row r="30">
      <c r="A30" s="2" t="n">
        <v>27</v>
      </c>
      <c r="B30" s="19" t="inlineStr">
        <is>
          <t>Pan Arrendamento Mercantil S.A.</t>
        </is>
      </c>
      <c r="C30" s="18" t="n">
        <v>1254479331</v>
      </c>
      <c r="D30" s="3" t="inlineStr">
        <is>
          <t>28/06/2018</t>
        </is>
      </c>
      <c r="E30" t="inlineStr">
        <is>
          <t>1511564-59.2020.8.26.0014</t>
        </is>
      </c>
      <c r="F30" t="inlineStr">
        <is>
          <t>1511564-59.2020.8.26.0014</t>
        </is>
      </c>
      <c r="G30" t="inlineStr">
        <is>
          <t>Inscrito</t>
        </is>
      </c>
      <c r="H30" t="inlineStr">
        <is>
          <t>862,82</t>
        </is>
      </c>
      <c r="I30" t="inlineStr">
        <is>
          <t>293,00</t>
        </is>
      </c>
      <c r="J30" t="inlineStr">
        <is>
          <t>267,27</t>
        </is>
      </c>
      <c r="K30" t="inlineStr">
        <is>
          <t>117,20</t>
        </is>
      </c>
      <c r="L30" t="inlineStr">
        <is>
          <t>78,44</t>
        </is>
      </c>
      <c r="M30" t="inlineStr">
        <is>
          <t>106,91</t>
        </is>
      </c>
      <c r="N30" t="inlineStr">
        <is>
          <t>JEU8077</t>
        </is>
      </c>
      <c r="O30" t="inlineStr">
        <is>
          <t>00679401148</t>
        </is>
      </c>
      <c r="P30" t="inlineStr">
        <is>
          <t>9BD178016V0345643</t>
        </is>
      </c>
      <c r="Q30" t="inlineStr">
        <is>
          <t>FIAT/PALIO ED</t>
        </is>
      </c>
      <c r="R30" t="inlineStr">
        <is>
          <t>1997</t>
        </is>
      </c>
      <c r="S30" t="inlineStr">
        <is>
          <t>2017</t>
        </is>
      </c>
      <c r="T30" t="inlineStr">
        <is>
          <t>17/02/2017</t>
        </is>
      </c>
    </row>
    <row r="31">
      <c r="A31" s="2" t="n">
        <v>28</v>
      </c>
      <c r="B31" s="19" t="inlineStr">
        <is>
          <t>Pan Arrendamento Mercantil S.A.</t>
        </is>
      </c>
      <c r="C31" s="18" t="n">
        <v>1257287103</v>
      </c>
      <c r="D31" s="3" t="inlineStr">
        <is>
          <t>Nenhum resultado com os critérios de consulta</t>
        </is>
      </c>
    </row>
    <row r="32">
      <c r="A32" s="2" t="n">
        <v>29</v>
      </c>
      <c r="B32" s="19" t="inlineStr">
        <is>
          <t>Pan Arrendamento Mercantil S.A.</t>
        </is>
      </c>
      <c r="C32" s="18" t="n">
        <v>1257288279</v>
      </c>
      <c r="D32" s="3" t="inlineStr">
        <is>
          <t>Nenhum resultado com os critérios de consulta</t>
        </is>
      </c>
    </row>
    <row r="33">
      <c r="A33" s="2" t="n">
        <v>30</v>
      </c>
      <c r="B33" s="19" t="inlineStr">
        <is>
          <t>Pan Arrendamento Mercantil S.A.</t>
        </is>
      </c>
      <c r="C33" s="18" t="n">
        <v>1257289445</v>
      </c>
      <c r="D33" s="3" t="inlineStr">
        <is>
          <t>Nenhum resultado com os critérios de consulta</t>
        </is>
      </c>
    </row>
    <row r="34">
      <c r="A34" s="2" t="n">
        <v>31</v>
      </c>
      <c r="B34" s="19" t="inlineStr">
        <is>
          <t>Pan Arrendamento Mercantil S.A.</t>
        </is>
      </c>
      <c r="C34" s="18" t="n">
        <v>1257290052</v>
      </c>
      <c r="D34" s="3" t="inlineStr">
        <is>
          <t>Nenhum resultado com os critérios de consulta</t>
        </is>
      </c>
    </row>
    <row r="35">
      <c r="A35" s="2" t="n">
        <v>32</v>
      </c>
      <c r="B35" s="19" t="inlineStr">
        <is>
          <t>Pan Arrendamento Mercantil S.A.</t>
        </is>
      </c>
      <c r="C35" s="18" t="n">
        <v>1257290420</v>
      </c>
      <c r="D35" s="3" t="inlineStr">
        <is>
          <t>Nenhum resultado com os critérios de consulta</t>
        </is>
      </c>
    </row>
    <row r="36">
      <c r="A36" s="2" t="n">
        <v>33</v>
      </c>
      <c r="B36" s="19" t="inlineStr">
        <is>
          <t>Pan Arrendamento Mercantil S.A.</t>
        </is>
      </c>
      <c r="C36" s="18" t="n">
        <v>1257291430</v>
      </c>
      <c r="D36" s="3" t="inlineStr">
        <is>
          <t>Nenhum resultado com os critérios de consulta</t>
        </is>
      </c>
      <c r="T36" s="4" t="n"/>
    </row>
    <row r="37">
      <c r="A37" s="2" t="n">
        <v>34</v>
      </c>
      <c r="B37" s="19" t="inlineStr">
        <is>
          <t>Pan Arrendamento Mercantil S.A.</t>
        </is>
      </c>
      <c r="C37" s="18" t="n">
        <v>1257291951</v>
      </c>
      <c r="D37" s="3" t="inlineStr">
        <is>
          <t>Nenhum resultado com os critérios de consulta</t>
        </is>
      </c>
    </row>
    <row r="38">
      <c r="A38" s="2" t="n">
        <v>35</v>
      </c>
      <c r="B38" s="19" t="inlineStr">
        <is>
          <t>Pan Arrendamento Mercantil S.A.</t>
        </is>
      </c>
      <c r="C38" s="18" t="n">
        <v>1257292261</v>
      </c>
      <c r="D38" s="3" t="inlineStr">
        <is>
          <t>Nenhum resultado com os critérios de consulta</t>
        </is>
      </c>
    </row>
    <row r="39">
      <c r="A39" s="2" t="n">
        <v>36</v>
      </c>
      <c r="B39" s="19" t="inlineStr">
        <is>
          <t>Pan Arrendamento Mercantil S.A.</t>
        </is>
      </c>
      <c r="C39" s="18" t="n">
        <v>1257292372</v>
      </c>
      <c r="D39" s="3" t="inlineStr">
        <is>
          <t>Nenhum resultado com os critérios de consulta</t>
        </is>
      </c>
    </row>
    <row r="40">
      <c r="A40" s="2" t="n">
        <v>37</v>
      </c>
      <c r="B40" s="19" t="inlineStr">
        <is>
          <t>Pan Arrendamento Mercantil S.A.</t>
        </is>
      </c>
      <c r="C40" s="18" t="n">
        <v>1257293160</v>
      </c>
      <c r="D40" s="3" t="inlineStr">
        <is>
          <t>Nenhum resultado com os critérios de consulta</t>
        </is>
      </c>
    </row>
    <row r="41">
      <c r="A41" s="2" t="n">
        <v>38</v>
      </c>
      <c r="B41" s="19" t="inlineStr">
        <is>
          <t>Pan Arrendamento Mercantil S.A.</t>
        </is>
      </c>
      <c r="C41" s="18" t="n">
        <v>1257293371</v>
      </c>
      <c r="D41" s="3" t="inlineStr">
        <is>
          <t>Nenhum resultado com os critérios de consulta</t>
        </is>
      </c>
    </row>
    <row r="42">
      <c r="A42" s="2" t="n">
        <v>39</v>
      </c>
      <c r="B42" s="19" t="inlineStr">
        <is>
          <t>Pan Arrendamento Mercantil S.A.</t>
        </is>
      </c>
      <c r="C42" s="18" t="n">
        <v>1257293816</v>
      </c>
      <c r="D42" s="3" t="inlineStr">
        <is>
          <t>Nenhum resultado com os critérios de consulta</t>
        </is>
      </c>
    </row>
    <row r="43">
      <c r="A43" s="2" t="n">
        <v>40</v>
      </c>
      <c r="B43" s="19" t="inlineStr">
        <is>
          <t>Pan Arrendamento Mercantil S.A.</t>
        </is>
      </c>
      <c r="C43" s="18" t="n">
        <v>1257294270</v>
      </c>
      <c r="D43" s="3" t="inlineStr">
        <is>
          <t>Nenhum resultado com os critérios de consulta</t>
        </is>
      </c>
    </row>
    <row r="44">
      <c r="A44" s="2" t="n">
        <v>41</v>
      </c>
      <c r="B44" s="19" t="inlineStr">
        <is>
          <t>Pan Arrendamento Mercantil S.A.</t>
        </is>
      </c>
      <c r="C44" s="18" t="n">
        <v>1257294460</v>
      </c>
      <c r="D44" s="3" t="inlineStr">
        <is>
          <t>Nenhum resultado com os critérios de consulta</t>
        </is>
      </c>
    </row>
    <row r="45">
      <c r="A45" s="2" t="n">
        <v>42</v>
      </c>
      <c r="B45" s="19" t="inlineStr">
        <is>
          <t>Pan Arrendamento Mercantil S.A.</t>
        </is>
      </c>
      <c r="C45" s="18" t="n">
        <v>1257295180</v>
      </c>
      <c r="D45" s="3" t="inlineStr">
        <is>
          <t>Nenhum resultado com os critérios de consulta</t>
        </is>
      </c>
    </row>
    <row r="46">
      <c r="A46" s="2" t="n">
        <v>43</v>
      </c>
      <c r="B46" s="19" t="inlineStr">
        <is>
          <t>Pan Arrendamento Mercantil S.A.</t>
        </is>
      </c>
      <c r="C46" s="18" t="n">
        <v>1257296046</v>
      </c>
      <c r="D46" s="3" t="inlineStr">
        <is>
          <t>Nenhum resultado com os critérios de consulta</t>
        </is>
      </c>
    </row>
    <row r="47">
      <c r="A47" s="2" t="n">
        <v>44</v>
      </c>
      <c r="B47" s="19" t="inlineStr">
        <is>
          <t>Pan Arrendamento Mercantil S.A.</t>
        </is>
      </c>
      <c r="C47" s="18" t="n">
        <v>1257296502</v>
      </c>
      <c r="D47" s="3" t="inlineStr">
        <is>
          <t>Nenhum resultado com os critérios de consulta</t>
        </is>
      </c>
    </row>
    <row r="48">
      <c r="A48" s="2" t="n">
        <v>45</v>
      </c>
      <c r="B48" s="19" t="inlineStr">
        <is>
          <t>Pan Arrendamento Mercantil S.A.</t>
        </is>
      </c>
      <c r="C48" s="18" t="n">
        <v>1257296979</v>
      </c>
      <c r="D48" s="3" t="inlineStr">
        <is>
          <t>Nenhum resultado com os critérios de consulta</t>
        </is>
      </c>
    </row>
    <row r="49">
      <c r="A49" s="2" t="n">
        <v>46</v>
      </c>
      <c r="B49" s="19" t="inlineStr">
        <is>
          <t>Pan Arrendamento Mercantil S.A.</t>
        </is>
      </c>
      <c r="C49" s="18" t="n">
        <v>1257297823</v>
      </c>
      <c r="D49" s="3" t="inlineStr">
        <is>
          <t>Nenhum resultado com os critérios de consulta</t>
        </is>
      </c>
    </row>
    <row r="50">
      <c r="A50" s="2" t="n">
        <v>47</v>
      </c>
      <c r="B50" s="19" t="inlineStr">
        <is>
          <t>Pan Arrendamento Mercantil S.A.</t>
        </is>
      </c>
      <c r="C50" s="18" t="n">
        <v>1257298166</v>
      </c>
      <c r="D50" s="3" t="inlineStr">
        <is>
          <t>Nenhum resultado com os critérios de consulta</t>
        </is>
      </c>
    </row>
    <row r="51">
      <c r="A51" s="2" t="n">
        <v>48</v>
      </c>
      <c r="B51" s="19" t="inlineStr">
        <is>
          <t>Pan Arrendamento Mercantil S.A.</t>
        </is>
      </c>
      <c r="C51" s="18" t="n">
        <v>1257298577</v>
      </c>
      <c r="D51" s="3" t="inlineStr">
        <is>
          <t>Nenhum resultado com os critérios de consulta</t>
        </is>
      </c>
    </row>
    <row r="52">
      <c r="A52" s="2" t="n">
        <v>49</v>
      </c>
      <c r="B52" s="19" t="inlineStr">
        <is>
          <t>Pan Arrendamento Mercantil S.A.</t>
        </is>
      </c>
      <c r="C52" s="18" t="n">
        <v>1257299054</v>
      </c>
      <c r="D52" s="3" t="inlineStr">
        <is>
          <t>Nenhum resultado com os critérios de consulta</t>
        </is>
      </c>
    </row>
    <row r="53">
      <c r="A53" s="2" t="n">
        <v>50</v>
      </c>
      <c r="B53" s="19" t="inlineStr">
        <is>
          <t>Pan Arrendamento Mercantil S.A.</t>
        </is>
      </c>
      <c r="C53" s="18" t="n">
        <v>1257299298</v>
      </c>
      <c r="D53" s="3" t="inlineStr">
        <is>
          <t>Nenhum resultado com os critérios de consulta</t>
        </is>
      </c>
    </row>
    <row r="54">
      <c r="A54" s="2" t="n">
        <v>51</v>
      </c>
      <c r="B54" s="19" t="inlineStr">
        <is>
          <t>Pan Arrendamento Mercantil S.A.</t>
        </is>
      </c>
      <c r="C54" s="18" t="n">
        <v>1257300123</v>
      </c>
      <c r="D54" s="3" t="inlineStr">
        <is>
          <t>Nenhum resultado com os critérios de consulta</t>
        </is>
      </c>
    </row>
    <row r="55">
      <c r="A55" s="2" t="n">
        <v>52</v>
      </c>
      <c r="B55" s="19" t="inlineStr">
        <is>
          <t>Pan Arrendamento Mercantil S.A.</t>
        </is>
      </c>
      <c r="C55" s="18" t="n">
        <v>1257300556</v>
      </c>
      <c r="D55" s="3" t="inlineStr">
        <is>
          <t>Nenhum resultado com os critérios de consulta</t>
        </is>
      </c>
      <c r="T55" s="4" t="n"/>
    </row>
    <row r="56">
      <c r="A56" s="2" t="n">
        <v>53</v>
      </c>
      <c r="B56" s="19" t="inlineStr">
        <is>
          <t>Pan Arrendamento Mercantil S.A.</t>
        </is>
      </c>
      <c r="C56" s="18" t="n">
        <v>1257301022</v>
      </c>
      <c r="D56" s="3" t="inlineStr">
        <is>
          <t>Nenhum resultado com os critérios de consulta</t>
        </is>
      </c>
      <c r="T56" s="4" t="n"/>
    </row>
    <row r="57">
      <c r="A57" s="2" t="n">
        <v>54</v>
      </c>
      <c r="B57" s="19" t="inlineStr">
        <is>
          <t>Pan Arrendamento Mercantil S.A.</t>
        </is>
      </c>
      <c r="C57" s="18" t="n">
        <v>1257301744</v>
      </c>
      <c r="D57" s="3" t="inlineStr">
        <is>
          <t>Nenhum resultado com os critérios de consulta</t>
        </is>
      </c>
      <c r="T57" s="4" t="n"/>
    </row>
    <row r="58">
      <c r="A58" s="2" t="n">
        <v>55</v>
      </c>
      <c r="B58" s="19" t="inlineStr">
        <is>
          <t>Pan Arrendamento Mercantil S.A.</t>
        </is>
      </c>
      <c r="C58" s="18" t="n">
        <v>1257302198</v>
      </c>
      <c r="D58" s="3" t="inlineStr">
        <is>
          <t>Nenhum resultado com os critérios de consulta</t>
        </is>
      </c>
      <c r="T58" s="4" t="n"/>
    </row>
    <row r="59">
      <c r="A59" s="2" t="n">
        <v>56</v>
      </c>
      <c r="B59" s="19" t="inlineStr">
        <is>
          <t>Pan Arrendamento Mercantil S.A.</t>
        </is>
      </c>
      <c r="C59" s="18" t="n">
        <v>1257302532</v>
      </c>
      <c r="D59" s="3" t="inlineStr">
        <is>
          <t>Nenhum resultado com os critérios de consulta</t>
        </is>
      </c>
      <c r="T59" s="4" t="n"/>
    </row>
    <row r="60">
      <c r="A60" s="2" t="n">
        <v>57</v>
      </c>
      <c r="B60" s="19" t="inlineStr">
        <is>
          <t>Pan Arrendamento Mercantil S.A.</t>
        </is>
      </c>
      <c r="C60" s="18" t="n">
        <v>1257302932</v>
      </c>
      <c r="D60" s="3" t="inlineStr">
        <is>
          <t>Nenhum resultado com os critérios de consulta</t>
        </is>
      </c>
      <c r="T60" s="4" t="n"/>
    </row>
    <row r="61">
      <c r="A61" s="2" t="n">
        <v>58</v>
      </c>
      <c r="B61" s="19" t="inlineStr">
        <is>
          <t>Pan Arrendamento Mercantil S.A.</t>
        </is>
      </c>
      <c r="C61" s="18" t="n">
        <v>1257303597</v>
      </c>
      <c r="D61" s="3" t="inlineStr">
        <is>
          <t>Nenhum resultado com os critérios de consulta</t>
        </is>
      </c>
      <c r="T61" s="4" t="n"/>
    </row>
    <row r="62">
      <c r="A62" s="2" t="n">
        <v>59</v>
      </c>
      <c r="B62" s="19" t="inlineStr">
        <is>
          <t>Pan Arrendamento Mercantil S.A.</t>
        </is>
      </c>
      <c r="C62" s="18" t="n">
        <v>1257304120</v>
      </c>
      <c r="D62" s="3" t="inlineStr">
        <is>
          <t>Nenhum resultado com os critérios de consulta</t>
        </is>
      </c>
      <c r="T62" s="4" t="n"/>
    </row>
    <row r="63">
      <c r="A63" s="2" t="n">
        <v>60</v>
      </c>
      <c r="B63" s="19" t="inlineStr">
        <is>
          <t>Pan Arrendamento Mercantil S.A.</t>
        </is>
      </c>
      <c r="C63" s="18" t="n">
        <v>1257304474</v>
      </c>
      <c r="D63" s="3" t="inlineStr">
        <is>
          <t>Nenhum resultado com os critérios de consulta</t>
        </is>
      </c>
    </row>
    <row r="64">
      <c r="A64" s="2" t="n">
        <v>61</v>
      </c>
      <c r="B64" s="19" t="inlineStr">
        <is>
          <t>Pan Arrendamento Mercantil S.A.</t>
        </is>
      </c>
      <c r="C64" s="18" t="n">
        <v>1257305429</v>
      </c>
      <c r="D64" s="7" t="inlineStr">
        <is>
          <t>Nenhum resultado com os critérios de consulta</t>
        </is>
      </c>
    </row>
    <row r="65">
      <c r="A65" s="2" t="n">
        <v>62</v>
      </c>
      <c r="B65" s="19" t="inlineStr">
        <is>
          <t>Pan Arrendamento Mercantil S.A.</t>
        </is>
      </c>
      <c r="C65" s="18" t="n">
        <v>1257306061</v>
      </c>
      <c r="D65" s="7" t="inlineStr">
        <is>
          <t>Nenhum resultado com os critérios de consulta</t>
        </is>
      </c>
    </row>
    <row r="66">
      <c r="A66" s="2" t="n">
        <v>63</v>
      </c>
      <c r="B66" s="19" t="inlineStr">
        <is>
          <t>Pan Arrendamento Mercantil S.A.</t>
        </is>
      </c>
      <c r="C66" s="18" t="n">
        <v>1257306594</v>
      </c>
      <c r="D66" s="3" t="inlineStr">
        <is>
          <t>Nenhum resultado com os critérios de consulta</t>
        </is>
      </c>
    </row>
    <row r="67">
      <c r="A67" s="2" t="n">
        <v>64</v>
      </c>
      <c r="B67" s="19" t="inlineStr">
        <is>
          <t>Pan Arrendamento Mercantil S.A.</t>
        </is>
      </c>
      <c r="C67" s="18" t="n">
        <v>1257306872</v>
      </c>
      <c r="D67" s="3" t="inlineStr">
        <is>
          <t>Nenhum resultado com os critérios de consulta</t>
        </is>
      </c>
    </row>
    <row r="68">
      <c r="A68" s="2" t="n">
        <v>65</v>
      </c>
      <c r="B68" s="19" t="inlineStr">
        <is>
          <t>Pan Arrendamento Mercantil S.A.</t>
        </is>
      </c>
      <c r="C68" s="18" t="n">
        <v>1257308015</v>
      </c>
      <c r="D68" s="7" t="inlineStr">
        <is>
          <t>Nenhum resultado com os critérios de consulta</t>
        </is>
      </c>
    </row>
    <row r="69">
      <c r="A69" s="2" t="n">
        <v>66</v>
      </c>
      <c r="B69" s="19" t="inlineStr">
        <is>
          <t>Pan Arrendamento Mercantil S.A.</t>
        </is>
      </c>
      <c r="C69" s="18" t="n">
        <v>1257308604</v>
      </c>
      <c r="D69" s="7" t="inlineStr">
        <is>
          <t>Nenhum resultado com os critérios de consulta</t>
        </is>
      </c>
    </row>
    <row r="70">
      <c r="A70" s="2" t="n">
        <v>67</v>
      </c>
      <c r="B70" s="19" t="inlineStr">
        <is>
          <t>Pan Arrendamento Mercantil S.A.</t>
        </is>
      </c>
      <c r="C70" s="18" t="n">
        <v>1257308904</v>
      </c>
      <c r="D70" s="7" t="inlineStr">
        <is>
          <t>Nenhum resultado com os critérios de consulta</t>
        </is>
      </c>
    </row>
    <row r="71">
      <c r="A71" s="2" t="n">
        <v>68</v>
      </c>
      <c r="B71" s="19" t="inlineStr">
        <is>
          <t>Pan Arrendamento Mercantil S.A.</t>
        </is>
      </c>
      <c r="C71" s="18" t="n">
        <v>1257309069</v>
      </c>
      <c r="D71" s="7" t="inlineStr">
        <is>
          <t>Nenhum resultado com os critérios de consulta</t>
        </is>
      </c>
    </row>
    <row r="72">
      <c r="A72" s="2" t="n">
        <v>69</v>
      </c>
      <c r="B72" s="19" t="inlineStr">
        <is>
          <t>Pan Arrendamento Mercantil S.A.</t>
        </is>
      </c>
      <c r="C72" s="18" t="n">
        <v>1257309269</v>
      </c>
      <c r="D72" s="7" t="inlineStr">
        <is>
          <t>Nenhum resultado com os critérios de consulta</t>
        </is>
      </c>
    </row>
    <row r="73">
      <c r="A73" s="2" t="n">
        <v>70</v>
      </c>
      <c r="B73" s="19" t="inlineStr">
        <is>
          <t>Pan Arrendamento Mercantil S.A.</t>
        </is>
      </c>
      <c r="C73" s="18" t="n">
        <v>1257309558</v>
      </c>
      <c r="D73" s="7" t="inlineStr">
        <is>
          <t>Nenhum resultado com os critérios de consulta</t>
        </is>
      </c>
    </row>
    <row r="74">
      <c r="A74" s="2" t="n">
        <v>71</v>
      </c>
      <c r="B74" s="19" t="inlineStr">
        <is>
          <t>Pan Arrendamento Mercantil S.A.</t>
        </is>
      </c>
      <c r="C74" s="18" t="n">
        <v>1254519984</v>
      </c>
      <c r="D74" s="7" t="inlineStr">
        <is>
          <t>Nenhum resultado com os critérios de consulta</t>
        </is>
      </c>
    </row>
    <row r="75">
      <c r="A75" s="2" t="n">
        <v>72</v>
      </c>
      <c r="B75" s="19" t="inlineStr">
        <is>
          <t>Pan Arrendamento Mercantil S.A.</t>
        </is>
      </c>
      <c r="C75" s="18" t="n">
        <v>1258081111</v>
      </c>
      <c r="D75" s="7" t="inlineStr">
        <is>
          <t>Nenhum resultado com os critérios de consulta</t>
        </is>
      </c>
    </row>
    <row r="76">
      <c r="A76" s="2" t="n">
        <v>73</v>
      </c>
      <c r="B76" s="19" t="inlineStr">
        <is>
          <t>Pan Arrendamento Mercantil S.A.</t>
        </is>
      </c>
      <c r="C76" s="18" t="n">
        <v>1257731237</v>
      </c>
      <c r="D76" s="7" t="inlineStr">
        <is>
          <t>Nenhum resultado com os critérios de consulta</t>
        </is>
      </c>
    </row>
    <row r="77">
      <c r="A77" s="2" t="n">
        <v>74</v>
      </c>
      <c r="B77" s="19" t="inlineStr">
        <is>
          <t>Pan Arrendamento Mercantil S.A.</t>
        </is>
      </c>
      <c r="C77" s="18" t="n">
        <v>1258077851</v>
      </c>
      <c r="D77" s="7" t="inlineStr">
        <is>
          <t>Nenhum resultado com os critérios de consulta</t>
        </is>
      </c>
    </row>
    <row r="78">
      <c r="A78" s="2" t="n">
        <v>75</v>
      </c>
      <c r="B78" s="19" t="inlineStr">
        <is>
          <t>Pan Arrendamento Mercantil S.A.</t>
        </is>
      </c>
      <c r="C78" s="18" t="n">
        <v>1258078072</v>
      </c>
      <c r="D78" s="7" t="inlineStr">
        <is>
          <t>Nenhum resultado com os critérios de consulta</t>
        </is>
      </c>
    </row>
    <row r="79">
      <c r="A79" s="2" t="n">
        <v>76</v>
      </c>
      <c r="B79" s="19" t="inlineStr">
        <is>
          <t>Pan Arrendamento Mercantil S.A.</t>
        </is>
      </c>
      <c r="C79" s="18" t="n">
        <v>1258079171</v>
      </c>
      <c r="D79" s="7" t="inlineStr">
        <is>
          <t>Nenhum resultado com os critérios de consulta</t>
        </is>
      </c>
    </row>
    <row r="80">
      <c r="A80" s="2" t="n">
        <v>77</v>
      </c>
      <c r="B80" s="19" t="inlineStr">
        <is>
          <t>Pan Arrendamento Mercantil S.A.</t>
        </is>
      </c>
      <c r="C80" s="18" t="n">
        <v>1258080190</v>
      </c>
      <c r="D80" s="3" t="inlineStr">
        <is>
          <t>Nenhum resultado com os critérios de consulta</t>
        </is>
      </c>
    </row>
    <row r="81">
      <c r="A81" s="2" t="n">
        <v>78</v>
      </c>
      <c r="B81" s="19" t="inlineStr">
        <is>
          <t>Pan Arrendamento Mercantil S.A.</t>
        </is>
      </c>
      <c r="C81" s="18" t="n">
        <v>1257729709</v>
      </c>
      <c r="D81" s="7" t="inlineStr">
        <is>
          <t>Nenhum resultado com os critérios de consulta</t>
        </is>
      </c>
    </row>
    <row r="82">
      <c r="A82" s="2" t="n">
        <v>79</v>
      </c>
      <c r="B82" s="19" t="inlineStr">
        <is>
          <t>Pan Arrendamento Mercantil S.A.</t>
        </is>
      </c>
      <c r="C82" s="18" t="n">
        <v>1257736987</v>
      </c>
      <c r="D82" s="7" t="inlineStr">
        <is>
          <t>Nenhum resultado com os critérios de consulta</t>
        </is>
      </c>
    </row>
    <row r="83">
      <c r="A83" s="2" t="n">
        <v>80</v>
      </c>
      <c r="B83" s="19" t="inlineStr">
        <is>
          <t>Pan Arrendamento Mercantil S.A.</t>
        </is>
      </c>
      <c r="C83" s="18" t="n">
        <v>1257741035</v>
      </c>
      <c r="D83" s="7" t="inlineStr">
        <is>
          <t>Nenhum resultado com os critérios de consulta</t>
        </is>
      </c>
    </row>
    <row r="84">
      <c r="A84" s="2" t="n">
        <v>81</v>
      </c>
      <c r="B84" s="19" t="inlineStr">
        <is>
          <t>Pan Arrendamento Mercantil S.A.</t>
        </is>
      </c>
      <c r="C84" s="18" t="n">
        <v>1257743111</v>
      </c>
      <c r="D84" s="7" t="inlineStr">
        <is>
          <t>Nenhum resultado com os critérios de consulta</t>
        </is>
      </c>
    </row>
    <row r="85">
      <c r="A85" s="2" t="n">
        <v>82</v>
      </c>
      <c r="B85" s="19" t="inlineStr">
        <is>
          <t>Pan Arrendamento Mercantil S.A.</t>
        </is>
      </c>
      <c r="C85" s="18" t="n">
        <v>1257747273</v>
      </c>
      <c r="D85" s="7" t="inlineStr">
        <is>
          <t>Nenhum resultado com os critérios de consulta</t>
        </is>
      </c>
    </row>
    <row r="86">
      <c r="A86" s="2" t="n">
        <v>83</v>
      </c>
      <c r="B86" s="19" t="inlineStr">
        <is>
          <t>Pan Arrendamento Mercantil S.A.</t>
        </is>
      </c>
      <c r="C86" s="18" t="n">
        <v>1257766360</v>
      </c>
      <c r="D86" s="7" t="inlineStr">
        <is>
          <t>Nenhum resultado com os critérios de consulta</t>
        </is>
      </c>
    </row>
    <row r="87">
      <c r="A87" s="2" t="n">
        <v>84</v>
      </c>
      <c r="B87" s="19" t="inlineStr">
        <is>
          <t>Pan Arrendamento Mercantil S.A.</t>
        </is>
      </c>
      <c r="C87" s="18" t="n">
        <v>1257284461</v>
      </c>
      <c r="D87" s="7" t="inlineStr">
        <is>
          <t>Nenhum resultado com os critérios de consulta</t>
        </is>
      </c>
      <c r="T87" s="4" t="n"/>
    </row>
    <row r="88">
      <c r="A88" s="2" t="n">
        <v>85</v>
      </c>
      <c r="B88" s="19" t="inlineStr">
        <is>
          <t>Pan Arrendamento Mercantil S.A.</t>
        </is>
      </c>
      <c r="C88" s="18" t="n">
        <v>1257284728</v>
      </c>
      <c r="D88" s="3" t="inlineStr">
        <is>
          <t>Nenhum resultado com os critérios de consulta</t>
        </is>
      </c>
    </row>
    <row r="89">
      <c r="A89" s="2" t="n">
        <v>86</v>
      </c>
      <c r="B89" s="19" t="inlineStr">
        <is>
          <t>Pan Arrendamento Mercantil S.A.</t>
        </is>
      </c>
      <c r="C89" s="18" t="n">
        <v>1257285605</v>
      </c>
      <c r="D89" s="7" t="inlineStr">
        <is>
          <t>Nenhum resultado com os critérios de consulta</t>
        </is>
      </c>
      <c r="T89" s="4" t="n"/>
    </row>
    <row r="90">
      <c r="A90" s="2" t="n">
        <v>87</v>
      </c>
      <c r="B90" s="19" t="inlineStr">
        <is>
          <t>Pan Arrendamento Mercantil S.A.</t>
        </is>
      </c>
      <c r="C90" s="18" t="n">
        <v>1257285927</v>
      </c>
      <c r="D90" s="3" t="inlineStr">
        <is>
          <t>Nenhum resultado com os critérios de consulta</t>
        </is>
      </c>
    </row>
    <row r="91">
      <c r="A91" s="2" t="n">
        <v>88</v>
      </c>
      <c r="B91" s="19" t="inlineStr">
        <is>
          <t>Pan Arrendamento Mercantil S.A.</t>
        </is>
      </c>
      <c r="C91" s="18" t="n">
        <v>1257286515</v>
      </c>
      <c r="D91" s="7" t="inlineStr">
        <is>
          <t>Nenhum resultado com os critérios de consulta</t>
        </is>
      </c>
      <c r="T91" s="4" t="n"/>
    </row>
    <row r="92">
      <c r="A92" s="2" t="n">
        <v>89</v>
      </c>
      <c r="B92" s="19" t="inlineStr">
        <is>
          <t>Pan Arrendamento Mercantil S.A.</t>
        </is>
      </c>
      <c r="C92" s="18" t="n">
        <v>1257286870</v>
      </c>
      <c r="D92" s="7" t="inlineStr">
        <is>
          <t>Nenhum resultado com os critérios de consulta</t>
        </is>
      </c>
      <c r="T92" s="4" t="n"/>
    </row>
    <row r="93">
      <c r="A93" s="2" t="n">
        <v>90</v>
      </c>
      <c r="B93" s="19" t="inlineStr">
        <is>
          <t>Pan Arrendamento Mercantil S.A.</t>
        </is>
      </c>
      <c r="C93" s="18" t="n">
        <v>1257287691</v>
      </c>
      <c r="D93" s="7" t="inlineStr">
        <is>
          <t>Nenhum resultado com os critérios de consulta</t>
        </is>
      </c>
      <c r="T93" s="4" t="n"/>
    </row>
    <row r="94">
      <c r="A94" s="2" t="n">
        <v>91</v>
      </c>
      <c r="B94" s="19" t="inlineStr">
        <is>
          <t>Pan Arrendamento Mercantil S.A.</t>
        </is>
      </c>
      <c r="C94" s="18" t="n">
        <v>1257288680</v>
      </c>
      <c r="D94" s="7" t="inlineStr">
        <is>
          <t>Nenhum resultado com os critérios de consulta</t>
        </is>
      </c>
      <c r="T94" s="4" t="n"/>
    </row>
    <row r="95">
      <c r="A95" s="2" t="n">
        <v>92</v>
      </c>
      <c r="B95" s="19" t="inlineStr">
        <is>
          <t>Pan Arrendamento Mercantil S.A.</t>
        </is>
      </c>
      <c r="C95" s="18" t="n">
        <v>1257289390</v>
      </c>
      <c r="D95" s="7" t="inlineStr">
        <is>
          <t>Nenhum resultado com os critérios de consulta</t>
        </is>
      </c>
      <c r="T95" s="4" t="n"/>
    </row>
    <row r="96">
      <c r="A96" s="2" t="n">
        <v>93</v>
      </c>
      <c r="B96" s="19" t="inlineStr">
        <is>
          <t>Pan Arrendamento Mercantil S.A.</t>
        </is>
      </c>
      <c r="C96" s="18" t="n">
        <v>1257289790</v>
      </c>
      <c r="D96" s="7" t="inlineStr">
        <is>
          <t>Nenhum resultado com os critérios de consulta</t>
        </is>
      </c>
      <c r="T96" s="4" t="n"/>
    </row>
    <row r="97">
      <c r="A97" s="2" t="n">
        <v>94</v>
      </c>
      <c r="B97" s="19" t="inlineStr">
        <is>
          <t>Pan Arrendamento Mercantil S.A.</t>
        </is>
      </c>
      <c r="C97" s="18" t="n">
        <v>1257290620</v>
      </c>
      <c r="D97" s="7" t="inlineStr">
        <is>
          <t>Nenhum resultado com os critérios de consulta</t>
        </is>
      </c>
      <c r="T97" s="4" t="n"/>
    </row>
    <row r="98">
      <c r="A98" s="2" t="n">
        <v>95</v>
      </c>
      <c r="B98" s="19" t="inlineStr">
        <is>
          <t>Pan Arrendamento Mercantil S.A.</t>
        </is>
      </c>
      <c r="C98" s="18" t="n">
        <v>1257291162</v>
      </c>
      <c r="D98" s="7" t="inlineStr">
        <is>
          <t>Nenhum resultado com os critérios de consulta</t>
        </is>
      </c>
      <c r="T98" s="4" t="n"/>
    </row>
    <row r="99">
      <c r="A99" s="2" t="n">
        <v>96</v>
      </c>
      <c r="B99" s="19" t="inlineStr">
        <is>
          <t>Pan Arrendamento Mercantil S.A.</t>
        </is>
      </c>
      <c r="C99" s="18" t="n">
        <v>1257291995</v>
      </c>
      <c r="D99" s="7" t="inlineStr">
        <is>
          <t>Nenhum resultado com os critérios de consulta</t>
        </is>
      </c>
      <c r="T99" s="4" t="n"/>
    </row>
    <row r="100">
      <c r="A100" s="2" t="n">
        <v>97</v>
      </c>
      <c r="B100" s="19" t="inlineStr">
        <is>
          <t>Pan Arrendamento Mercantil S.A.</t>
        </is>
      </c>
      <c r="C100" s="18" t="n">
        <v>1257293038</v>
      </c>
      <c r="D100" s="7" t="inlineStr">
        <is>
          <t>Nenhum resultado com os critérios de consulta</t>
        </is>
      </c>
      <c r="T100" s="4" t="n"/>
    </row>
    <row r="101">
      <c r="A101" s="2" t="n">
        <v>98</v>
      </c>
      <c r="B101" s="19" t="inlineStr">
        <is>
          <t>Pan Arrendamento Mercantil S.A.</t>
        </is>
      </c>
      <c r="C101" s="18" t="n">
        <v>1257293260</v>
      </c>
      <c r="D101" s="7" t="inlineStr">
        <is>
          <t>Nenhum resultado com os critérios de consulta</t>
        </is>
      </c>
      <c r="T101" s="4" t="n"/>
    </row>
    <row r="102">
      <c r="A102" s="2" t="n">
        <v>99</v>
      </c>
      <c r="B102" s="19" t="inlineStr">
        <is>
          <t>Pan Arrendamento Mercantil S.A.</t>
        </is>
      </c>
      <c r="C102" s="18" t="n">
        <v>1257294059</v>
      </c>
      <c r="D102" s="3" t="inlineStr">
        <is>
          <t>Nenhum resultado com os critérios de consulta</t>
        </is>
      </c>
    </row>
    <row r="103">
      <c r="A103" s="2" t="n">
        <v>100</v>
      </c>
      <c r="B103" s="19" t="inlineStr">
        <is>
          <t>Pan Arrendamento Mercantil S.A.</t>
        </is>
      </c>
      <c r="C103" s="18" t="n">
        <v>1257294715</v>
      </c>
      <c r="D103" s="7" t="inlineStr">
        <is>
          <t>Nenhum resultado com os critérios de consulta</t>
        </is>
      </c>
      <c r="T103" s="4" t="n"/>
    </row>
    <row r="104">
      <c r="A104" s="2" t="n">
        <v>101</v>
      </c>
      <c r="B104" s="19" t="inlineStr">
        <is>
          <t>Pan Arrendamento Mercantil S.A.</t>
        </is>
      </c>
      <c r="C104" s="18" t="n">
        <v>1257295147</v>
      </c>
      <c r="D104" s="3" t="inlineStr">
        <is>
          <t>Nenhum resultado com os critérios de consulta</t>
        </is>
      </c>
    </row>
    <row r="105">
      <c r="A105" s="2" t="n">
        <v>102</v>
      </c>
      <c r="B105" s="19" t="inlineStr">
        <is>
          <t>Pan Arrendamento Mercantil S.A.</t>
        </is>
      </c>
      <c r="C105" s="18" t="n">
        <v>1257295325</v>
      </c>
      <c r="D105" s="3" t="inlineStr">
        <is>
          <t>Nenhum resultado com os critérios de consulta</t>
        </is>
      </c>
    </row>
    <row r="106">
      <c r="A106" s="2" t="n">
        <v>103</v>
      </c>
      <c r="B106" s="19" t="inlineStr">
        <is>
          <t>Pan Arrendamento Mercantil S.A.</t>
        </is>
      </c>
      <c r="C106" s="18" t="n">
        <v>1257295770</v>
      </c>
      <c r="D106" s="3" t="inlineStr">
        <is>
          <t>Nenhum resultado com os critérios de consulta</t>
        </is>
      </c>
    </row>
    <row r="107">
      <c r="A107" s="2" t="n">
        <v>104</v>
      </c>
      <c r="B107" s="19" t="inlineStr">
        <is>
          <t>Pan Arrendamento Mercantil S.A.</t>
        </is>
      </c>
      <c r="C107" s="18" t="n">
        <v>1257296124</v>
      </c>
      <c r="D107" s="3" t="inlineStr">
        <is>
          <t>Nenhum resultado com os critérios de consulta</t>
        </is>
      </c>
    </row>
    <row r="108">
      <c r="A108" s="2" t="n">
        <v>105</v>
      </c>
      <c r="B108" s="19" t="inlineStr">
        <is>
          <t>Pan Arrendamento Mercantil S.A.</t>
        </is>
      </c>
      <c r="C108" s="18" t="n">
        <v>1257297378</v>
      </c>
      <c r="D108" s="3" t="inlineStr">
        <is>
          <t>Nenhum resultado com os critérios de consulta</t>
        </is>
      </c>
    </row>
    <row r="109">
      <c r="A109" s="2" t="n">
        <v>106</v>
      </c>
      <c r="B109" s="19" t="inlineStr">
        <is>
          <t>Pan Arrendamento Mercantil S.A.</t>
        </is>
      </c>
      <c r="C109" s="18" t="n">
        <v>1257298055</v>
      </c>
      <c r="D109" s="3" t="inlineStr">
        <is>
          <t>Nenhum resultado com os critérios de consulta</t>
        </is>
      </c>
    </row>
    <row r="110">
      <c r="A110" s="2" t="n">
        <v>107</v>
      </c>
      <c r="B110" s="19" t="inlineStr">
        <is>
          <t>Pan Arrendamento Mercantil S.A.</t>
        </is>
      </c>
      <c r="C110" s="18" t="n">
        <v>1257298855</v>
      </c>
      <c r="D110" s="3" t="inlineStr">
        <is>
          <t>Nenhum resultado com os critérios de consulta</t>
        </is>
      </c>
    </row>
    <row r="111">
      <c r="A111" s="2" t="n">
        <v>108</v>
      </c>
      <c r="B111" s="19" t="inlineStr">
        <is>
          <t>Pan Arrendamento Mercantil S.A.</t>
        </is>
      </c>
      <c r="C111" s="18" t="n">
        <v>1257298966</v>
      </c>
      <c r="D111" s="3" t="inlineStr">
        <is>
          <t>Nenhum resultado com os critérios de consulta</t>
        </is>
      </c>
    </row>
    <row r="112">
      <c r="A112" s="2" t="n">
        <v>109</v>
      </c>
      <c r="B112" s="19" t="inlineStr">
        <is>
          <t>Pan Arrendamento Mercantil S.A.</t>
        </is>
      </c>
      <c r="C112" s="18" t="n">
        <v>1257299187</v>
      </c>
      <c r="D112" s="3" t="inlineStr">
        <is>
          <t>Nenhum resultado com os critérios de consulta</t>
        </is>
      </c>
    </row>
    <row r="113">
      <c r="A113" s="2" t="n">
        <v>110</v>
      </c>
      <c r="B113" s="19" t="inlineStr">
        <is>
          <t>Pan Arrendamento Mercantil S.A.</t>
        </is>
      </c>
      <c r="C113" s="18" t="n">
        <v>1257299543</v>
      </c>
      <c r="D113" s="3" t="inlineStr">
        <is>
          <t>Nenhum resultado com os critérios de consulta</t>
        </is>
      </c>
    </row>
    <row r="114">
      <c r="A114" s="2" t="n">
        <v>111</v>
      </c>
      <c r="B114" s="19" t="inlineStr">
        <is>
          <t>Pan Arrendamento Mercantil S.A.</t>
        </is>
      </c>
      <c r="C114" s="18" t="n">
        <v>1257299921</v>
      </c>
      <c r="D114" s="3" t="inlineStr">
        <is>
          <t>Nenhum resultado com os critérios de consulta</t>
        </is>
      </c>
    </row>
    <row r="115">
      <c r="A115" s="2" t="n">
        <v>112</v>
      </c>
      <c r="B115" s="19" t="inlineStr">
        <is>
          <t>Pan Arrendamento Mercantil S.A.</t>
        </is>
      </c>
      <c r="C115" s="18" t="n">
        <v>1257300578</v>
      </c>
      <c r="D115" s="3" t="inlineStr">
        <is>
          <t>Nenhum resultado com os critérios de consulta</t>
        </is>
      </c>
    </row>
    <row r="116">
      <c r="A116" s="2" t="n">
        <v>113</v>
      </c>
      <c r="B116" s="19" t="inlineStr">
        <is>
          <t>Pan Arrendamento Mercantil S.A.</t>
        </is>
      </c>
      <c r="C116" s="18" t="n">
        <v>1257301355</v>
      </c>
      <c r="D116" s="3" t="inlineStr">
        <is>
          <t>Nenhum resultado com os critérios de consulta</t>
        </is>
      </c>
    </row>
    <row r="117">
      <c r="A117" s="2" t="n">
        <v>114</v>
      </c>
      <c r="B117" s="19" t="inlineStr">
        <is>
          <t>Pan Arrendamento Mercantil S.A.</t>
        </is>
      </c>
      <c r="C117" s="18" t="n">
        <v>1257302300</v>
      </c>
      <c r="D117" s="3" t="inlineStr">
        <is>
          <t>Nenhum resultado com os critérios de consulta</t>
        </is>
      </c>
    </row>
    <row r="118">
      <c r="A118" s="2" t="n">
        <v>115</v>
      </c>
      <c r="B118" s="19" t="inlineStr">
        <is>
          <t>Pan Arrendamento Mercantil S.A.</t>
        </is>
      </c>
      <c r="C118" s="18" t="n">
        <v>1257302776</v>
      </c>
      <c r="D118" s="3" t="inlineStr">
        <is>
          <t>Nenhum resultado com os critérios de consulta</t>
        </is>
      </c>
    </row>
    <row r="119">
      <c r="A119" s="2" t="n">
        <v>116</v>
      </c>
      <c r="B119" s="19" t="inlineStr">
        <is>
          <t>Pan Arrendamento Mercantil S.A.</t>
        </is>
      </c>
      <c r="C119" s="18" t="n">
        <v>1257303331</v>
      </c>
      <c r="D119" s="3" t="inlineStr">
        <is>
          <t>Nenhum resultado com os critérios de consulta</t>
        </is>
      </c>
    </row>
    <row r="120">
      <c r="A120" s="2" t="n">
        <v>117</v>
      </c>
      <c r="B120" s="19" t="inlineStr">
        <is>
          <t>Pan Arrendamento Mercantil S.A.</t>
        </is>
      </c>
      <c r="C120" s="18" t="n">
        <v>1254428820</v>
      </c>
      <c r="D120" s="3" t="inlineStr">
        <is>
          <t>Nenhum resultado com os critérios de consulta</t>
        </is>
      </c>
    </row>
    <row r="121">
      <c r="A121" s="2" t="n">
        <v>118</v>
      </c>
      <c r="B121" s="19" t="inlineStr">
        <is>
          <t>Pan Arrendamento Mercantil S.A.</t>
        </is>
      </c>
      <c r="C121" s="18" t="n">
        <v>1254435721</v>
      </c>
      <c r="D121" s="3" t="inlineStr">
        <is>
          <t>Nenhum resultado com os critérios de consulta</t>
        </is>
      </c>
    </row>
    <row r="122">
      <c r="A122" s="2" t="n">
        <v>119</v>
      </c>
      <c r="B122" s="19" t="inlineStr">
        <is>
          <t>Pan Arrendamento Mercantil S.A.</t>
        </is>
      </c>
      <c r="C122" s="18" t="n">
        <v>1254439472</v>
      </c>
      <c r="D122" s="3" t="inlineStr">
        <is>
          <t>Nenhum resultado com os critérios de consulta</t>
        </is>
      </c>
    </row>
    <row r="123">
      <c r="A123" s="2" t="n">
        <v>120</v>
      </c>
      <c r="B123" s="19" t="inlineStr">
        <is>
          <t>Pan Arrendamento Mercantil S.A.</t>
        </is>
      </c>
      <c r="C123" s="18" t="n">
        <v>1254438107</v>
      </c>
      <c r="D123" s="3" t="inlineStr">
        <is>
          <t>Nenhum resultado com os critérios de consulta</t>
        </is>
      </c>
    </row>
    <row r="124">
      <c r="A124" s="2" t="n">
        <v>121</v>
      </c>
      <c r="B124" s="19" t="inlineStr">
        <is>
          <t>Pan Arrendamento Mercantil S.A.</t>
        </is>
      </c>
      <c r="C124" s="18" t="n">
        <v>1254443532</v>
      </c>
      <c r="D124" s="3" t="inlineStr">
        <is>
          <t>Nenhum resultado com os critérios de consulta</t>
        </is>
      </c>
    </row>
    <row r="125">
      <c r="A125" s="2" t="n">
        <v>122</v>
      </c>
      <c r="B125" s="19" t="inlineStr">
        <is>
          <t>Pan Arrendamento Mercantil S.A.</t>
        </is>
      </c>
      <c r="C125" s="18" t="n">
        <v>1254447839</v>
      </c>
      <c r="D125" s="3" t="inlineStr">
        <is>
          <t>Nenhum resultado com os critérios de consulta</t>
        </is>
      </c>
    </row>
    <row r="126">
      <c r="A126" s="2" t="n">
        <v>123</v>
      </c>
      <c r="B126" s="19" t="inlineStr">
        <is>
          <t>Pan Arrendamento Mercantil S.A.</t>
        </is>
      </c>
      <c r="C126" s="18" t="n">
        <v>1254448827</v>
      </c>
      <c r="D126" s="3" t="inlineStr">
        <is>
          <t>Nenhum resultado com os critérios de consulta</t>
        </is>
      </c>
    </row>
    <row r="127">
      <c r="A127" s="2" t="n">
        <v>124</v>
      </c>
      <c r="B127" s="19" t="inlineStr">
        <is>
          <t>Pan Arrendamento Mercantil S.A.</t>
        </is>
      </c>
      <c r="C127" s="18" t="n">
        <v>1254451398</v>
      </c>
      <c r="D127" s="3" t="inlineStr">
        <is>
          <t>Nenhum resultado com os critérios de consulta</t>
        </is>
      </c>
    </row>
    <row r="128">
      <c r="A128" s="2" t="n">
        <v>125</v>
      </c>
      <c r="B128" s="19" t="inlineStr">
        <is>
          <t>Pan Arrendamento Mercantil S.A.</t>
        </is>
      </c>
      <c r="C128" s="18" t="n">
        <v>1254454118</v>
      </c>
      <c r="D128" s="3" t="inlineStr">
        <is>
          <t>Nenhum resultado com os critérios de consulta</t>
        </is>
      </c>
    </row>
    <row r="129">
      <c r="A129" s="2" t="n">
        <v>126</v>
      </c>
      <c r="B129" s="19" t="inlineStr">
        <is>
          <t>Pan Arrendamento Mercantil S.A.</t>
        </is>
      </c>
      <c r="C129" s="18" t="n">
        <v>1258059810</v>
      </c>
      <c r="D129" s="3" t="inlineStr">
        <is>
          <t>Nenhum resultado com os critérios de consulta</t>
        </is>
      </c>
    </row>
    <row r="130">
      <c r="A130" s="2" t="n">
        <v>127</v>
      </c>
      <c r="B130" s="19" t="inlineStr">
        <is>
          <t>Pan Arrendamento Mercantil S.A.</t>
        </is>
      </c>
      <c r="C130" s="18" t="n">
        <v>1254448438</v>
      </c>
      <c r="D130" s="3" t="inlineStr">
        <is>
          <t>Nenhum resultado com os critérios de consulta</t>
        </is>
      </c>
    </row>
    <row r="131">
      <c r="A131" s="2" t="n">
        <v>128</v>
      </c>
      <c r="B131" s="19" t="inlineStr">
        <is>
          <t>Pan Arrendamento Mercantil S.A.</t>
        </is>
      </c>
      <c r="C131" s="18" t="n">
        <v>1254459590</v>
      </c>
      <c r="D131" s="3" t="inlineStr">
        <is>
          <t>Nenhum resultado com os critérios de consulta</t>
        </is>
      </c>
    </row>
    <row r="132">
      <c r="A132" s="2" t="n">
        <v>129</v>
      </c>
      <c r="B132" s="19" t="inlineStr">
        <is>
          <t>Pan Arrendamento Mercantil S.A.</t>
        </is>
      </c>
      <c r="C132" s="18" t="n">
        <v>1254459768</v>
      </c>
      <c r="D132" s="3" t="inlineStr">
        <is>
          <t>28/06/2018</t>
        </is>
      </c>
      <c r="E132" t="inlineStr">
        <is>
          <t>1500951-72.2021.8.26.0360</t>
        </is>
      </c>
      <c r="F132" t="inlineStr">
        <is>
          <t>1500951-72.2021.8.26.0360</t>
        </is>
      </c>
      <c r="G132" t="inlineStr">
        <is>
          <t>Inscrito</t>
        </is>
      </c>
      <c r="H132" t="inlineStr">
        <is>
          <t>3.116,76</t>
        </is>
      </c>
      <c r="I132" t="inlineStr">
        <is>
          <t>1.069,87</t>
        </is>
      </c>
      <c r="J132" t="inlineStr">
        <is>
          <t>954,00</t>
        </is>
      </c>
      <c r="K132" t="inlineStr">
        <is>
          <t>427,95</t>
        </is>
      </c>
      <c r="L132" t="inlineStr">
        <is>
          <t>283,34</t>
        </is>
      </c>
      <c r="M132" t="inlineStr">
        <is>
          <t>381,60</t>
        </is>
      </c>
      <c r="N132" t="inlineStr">
        <is>
          <t>LON9486</t>
        </is>
      </c>
      <c r="O132" t="inlineStr">
        <is>
          <t>00799882348</t>
        </is>
      </c>
      <c r="P132" t="inlineStr">
        <is>
          <t>9BWCK82TX3R303662</t>
        </is>
      </c>
      <c r="Q132" t="inlineStr">
        <is>
          <t>VW/17.210 MOTOR CUMMINS</t>
        </is>
      </c>
      <c r="R132" t="inlineStr">
        <is>
          <t>2003</t>
        </is>
      </c>
      <c r="S132" t="inlineStr">
        <is>
          <t>2017</t>
        </is>
      </c>
      <c r="T132" t="inlineStr">
        <is>
          <t>19/04/2017</t>
        </is>
      </c>
    </row>
    <row r="133">
      <c r="A133" s="2" t="n">
        <v>130</v>
      </c>
      <c r="B133" s="19" t="inlineStr">
        <is>
          <t>Pan Arrendamento Mercantil S.A.</t>
        </is>
      </c>
      <c r="C133" s="18" t="n">
        <v>1254473160</v>
      </c>
      <c r="D133" s="3" t="inlineStr">
        <is>
          <t>Nenhum resultado com os critérios de consulta</t>
        </is>
      </c>
    </row>
    <row r="134">
      <c r="A134" s="2" t="n">
        <v>131</v>
      </c>
      <c r="B134" s="19" t="inlineStr">
        <is>
          <t>Pan Arrendamento Mercantil S.A.</t>
        </is>
      </c>
      <c r="C134" s="18" t="n">
        <v>1254506734</v>
      </c>
      <c r="D134" s="3" t="inlineStr">
        <is>
          <t>Nenhum resultado com os critérios de consulta</t>
        </is>
      </c>
    </row>
    <row r="135">
      <c r="A135" s="2" t="n">
        <v>132</v>
      </c>
      <c r="B135" s="19" t="inlineStr">
        <is>
          <t>Pan Arrendamento Mercantil S.A.</t>
        </is>
      </c>
      <c r="C135" s="18" t="n">
        <v>1257738085</v>
      </c>
      <c r="D135" s="3" t="inlineStr">
        <is>
          <t>Nenhum resultado com os critérios de consulta</t>
        </is>
      </c>
    </row>
    <row r="136">
      <c r="A136" s="2" t="n">
        <v>133</v>
      </c>
      <c r="B136" s="19" t="inlineStr">
        <is>
          <t>Pan Arrendamento Mercantil S.A.</t>
        </is>
      </c>
      <c r="C136" s="18" t="n">
        <v>1257743700</v>
      </c>
      <c r="D136" s="3" t="inlineStr">
        <is>
          <t>Nenhum resultado com os critérios de consulta</t>
        </is>
      </c>
    </row>
    <row r="137">
      <c r="A137" s="2" t="n">
        <v>134</v>
      </c>
      <c r="B137" s="19" t="inlineStr">
        <is>
          <t>Pan Arrendamento Mercantil S.A.</t>
        </is>
      </c>
      <c r="C137" s="18" t="n">
        <v>1257744476</v>
      </c>
      <c r="D137" s="3" t="inlineStr">
        <is>
          <t>Nenhum resultado com os critérios de consulta</t>
        </is>
      </c>
    </row>
    <row r="138">
      <c r="A138" s="2" t="n">
        <v>135</v>
      </c>
      <c r="B138" s="19" t="inlineStr">
        <is>
          <t>Pan Arrendamento Mercantil S.A.</t>
        </is>
      </c>
      <c r="C138" s="18" t="n">
        <v>1257746152</v>
      </c>
      <c r="D138" s="3" t="inlineStr">
        <is>
          <t>Nenhum resultado com os critérios de consulta</t>
        </is>
      </c>
    </row>
    <row r="139">
      <c r="A139" s="2" t="n">
        <v>136</v>
      </c>
      <c r="B139" s="19" t="inlineStr">
        <is>
          <t>Pan Arrendamento Mercantil S.A.</t>
        </is>
      </c>
      <c r="C139" s="18" t="n">
        <v>1257746320</v>
      </c>
      <c r="D139" s="3" t="inlineStr">
        <is>
          <t>Nenhum resultado com os critérios de consulta</t>
        </is>
      </c>
    </row>
    <row r="140">
      <c r="A140" s="2" t="n">
        <v>137</v>
      </c>
      <c r="B140" s="19" t="inlineStr">
        <is>
          <t>Pan Arrendamento Mercantil S.A.</t>
        </is>
      </c>
      <c r="C140" s="18" t="n">
        <v>1254504358</v>
      </c>
      <c r="D140" s="3" t="inlineStr">
        <is>
          <t>28/06/2018</t>
        </is>
      </c>
      <c r="E140" t="inlineStr">
        <is>
          <t>Nro. do processo (unificado) indisponível</t>
        </is>
      </c>
      <c r="F140" t="inlineStr">
        <is>
          <t>Nro. do processo (Outros) indisponível</t>
        </is>
      </c>
      <c r="G140" t="inlineStr">
        <is>
          <t>Inscrito</t>
        </is>
      </c>
      <c r="H140" t="inlineStr">
        <is>
          <t>980,85</t>
        </is>
      </c>
      <c r="I140" t="inlineStr">
        <is>
          <t>333,08</t>
        </is>
      </c>
      <c r="J140" t="inlineStr">
        <is>
          <t>303,84</t>
        </is>
      </c>
      <c r="K140" t="inlineStr">
        <is>
          <t>133,23</t>
        </is>
      </c>
      <c r="L140" t="inlineStr">
        <is>
          <t>121,53</t>
        </is>
      </c>
      <c r="M140" t="inlineStr">
        <is>
          <t>89,17</t>
        </is>
      </c>
      <c r="N140" t="inlineStr">
        <is>
          <t>GRV3147</t>
        </is>
      </c>
      <c r="O140" t="inlineStr">
        <is>
          <t>00696575736</t>
        </is>
      </c>
      <c r="P140" t="inlineStr">
        <is>
          <t>9BD185245W7000307</t>
        </is>
      </c>
      <c r="Q140" t="inlineStr">
        <is>
          <t>FIAT/MAREA HLX</t>
        </is>
      </c>
      <c r="R140" t="inlineStr">
        <is>
          <t>1998</t>
        </is>
      </c>
      <c r="S140" t="inlineStr">
        <is>
          <t>2017</t>
        </is>
      </c>
      <c r="T140" t="inlineStr">
        <is>
          <t>17/02/2017</t>
        </is>
      </c>
    </row>
    <row r="141">
      <c r="A141" s="2" t="n">
        <v>138</v>
      </c>
      <c r="B141" s="19" t="inlineStr">
        <is>
          <t>Pan Arrendamento Mercantil S.A.</t>
        </is>
      </c>
      <c r="C141" s="18" t="n">
        <v>1257304374</v>
      </c>
      <c r="D141" s="3" t="inlineStr">
        <is>
          <t>Nenhum resultado com os critérios de consulta</t>
        </is>
      </c>
    </row>
    <row r="142">
      <c r="A142" s="2" t="n">
        <v>139</v>
      </c>
      <c r="B142" s="19" t="inlineStr">
        <is>
          <t>Pan Arrendamento Mercantil S.A.</t>
        </is>
      </c>
      <c r="C142" s="18" t="n">
        <v>1257305530</v>
      </c>
      <c r="D142" s="3" t="inlineStr">
        <is>
          <t>Nenhum resultado com os critérios de consulta</t>
        </is>
      </c>
    </row>
    <row r="143">
      <c r="A143" s="2" t="n">
        <v>140</v>
      </c>
      <c r="B143" s="19" t="inlineStr">
        <is>
          <t>Pan Arrendamento Mercantil S.A.</t>
        </is>
      </c>
      <c r="C143" s="18" t="n">
        <v>1257305707</v>
      </c>
      <c r="D143" s="3" t="inlineStr">
        <is>
          <t>Nenhum resultado com os critérios de consulta</t>
        </is>
      </c>
    </row>
    <row r="144">
      <c r="A144" s="2" t="n">
        <v>141</v>
      </c>
      <c r="B144" s="19" t="inlineStr">
        <is>
          <t>Pan Arrendamento Mercantil S.A.</t>
        </is>
      </c>
      <c r="C144" s="18" t="n">
        <v>1257306028</v>
      </c>
      <c r="D144" s="3" t="inlineStr">
        <is>
          <t>Nenhum resultado com os critérios de consulta</t>
        </is>
      </c>
    </row>
    <row r="145">
      <c r="A145" s="2" t="n">
        <v>142</v>
      </c>
      <c r="B145" s="19" t="inlineStr">
        <is>
          <t>Pan Arrendamento Mercantil S.A.</t>
        </is>
      </c>
      <c r="C145" s="18" t="n">
        <v>1257306783</v>
      </c>
      <c r="D145" s="3" t="inlineStr">
        <is>
          <t>Nenhum resultado com os critérios de consulta</t>
        </is>
      </c>
    </row>
    <row r="146">
      <c r="A146" s="2" t="n">
        <v>143</v>
      </c>
      <c r="B146" s="19" t="inlineStr">
        <is>
          <t>Pan Arrendamento Mercantil S.A.</t>
        </is>
      </c>
      <c r="C146" s="18" t="n">
        <v>1257307116</v>
      </c>
      <c r="D146" s="3" t="inlineStr">
        <is>
          <t>Nenhum resultado com os critérios de consulta</t>
        </is>
      </c>
    </row>
    <row r="147">
      <c r="A147" s="2" t="n">
        <v>144</v>
      </c>
      <c r="B147" s="19" t="inlineStr">
        <is>
          <t>Pan Arrendamento Mercantil S.A.</t>
        </is>
      </c>
      <c r="C147" s="18" t="n">
        <v>1257310510</v>
      </c>
      <c r="D147" s="3" t="inlineStr">
        <is>
          <t>Nenhum resultado com os critérios de consulta</t>
        </is>
      </c>
    </row>
    <row r="148">
      <c r="A148" s="2" t="n">
        <v>145</v>
      </c>
      <c r="B148" s="19" t="inlineStr">
        <is>
          <t>Pan Arrendamento Mercantil S.A.</t>
        </is>
      </c>
      <c r="C148" s="18" t="n">
        <v>1257311753</v>
      </c>
      <c r="D148" s="3" t="inlineStr">
        <is>
          <t>Nenhum resultado com os critérios de consulta</t>
        </is>
      </c>
    </row>
    <row r="149">
      <c r="A149" s="2" t="n">
        <v>146</v>
      </c>
      <c r="B149" s="19" t="inlineStr">
        <is>
          <t>Pan Arrendamento Mercantil S.A.</t>
        </is>
      </c>
      <c r="C149" s="18" t="n">
        <v>1257770085</v>
      </c>
      <c r="D149" s="3" t="inlineStr">
        <is>
          <t>Nenhum resultado com os critérios de consulta</t>
        </is>
      </c>
    </row>
    <row r="150">
      <c r="A150" s="2" t="n">
        <v>147</v>
      </c>
      <c r="B150" s="19" t="inlineStr">
        <is>
          <t>Pan Arrendamento Mercantil S.A.</t>
        </is>
      </c>
      <c r="C150" s="18" t="n">
        <v>1257771229</v>
      </c>
      <c r="D150" s="3" t="inlineStr">
        <is>
          <t>Nenhum resultado com os critérios de consulta</t>
        </is>
      </c>
    </row>
    <row r="151">
      <c r="A151" s="2" t="n">
        <v>148</v>
      </c>
      <c r="B151" s="19" t="inlineStr">
        <is>
          <t>Pan Arrendamento Mercantil S.A.</t>
        </is>
      </c>
      <c r="C151" s="18" t="n">
        <v>1257773605</v>
      </c>
      <c r="D151" s="3" t="inlineStr">
        <is>
          <t>Nenhum resultado com os critérios de consulta</t>
        </is>
      </c>
    </row>
    <row r="152">
      <c r="A152" s="2" t="n">
        <v>149</v>
      </c>
      <c r="B152" s="19" t="inlineStr">
        <is>
          <t>Pan Arrendamento Mercantil S.A.</t>
        </is>
      </c>
      <c r="C152" s="18" t="n">
        <v>1257774392</v>
      </c>
      <c r="D152" s="3" t="inlineStr">
        <is>
          <t>Nenhum resultado com os critérios de consulta</t>
        </is>
      </c>
    </row>
    <row r="153">
      <c r="A153" s="2" t="n">
        <v>150</v>
      </c>
      <c r="B153" s="19" t="inlineStr">
        <is>
          <t>Pan Arrendamento Mercantil S.A.</t>
        </is>
      </c>
      <c r="C153" s="18" t="n">
        <v>1257312096</v>
      </c>
      <c r="D153" s="3" t="inlineStr">
        <is>
          <t>Nenhum resultado com os critérios de consulta</t>
        </is>
      </c>
    </row>
    <row r="154">
      <c r="A154" s="2" t="n">
        <v>151</v>
      </c>
      <c r="B154" s="19" t="inlineStr">
        <is>
          <t>Pan Arrendamento Mercantil S.A.</t>
        </is>
      </c>
      <c r="C154" s="18" t="n">
        <v>1257313484</v>
      </c>
      <c r="D154" s="3" t="inlineStr">
        <is>
          <t>Nenhum resultado com os critérios de consulta</t>
        </is>
      </c>
    </row>
    <row r="155">
      <c r="A155" s="2" t="n">
        <v>152</v>
      </c>
      <c r="B155" s="19" t="inlineStr">
        <is>
          <t>Pan Arrendamento Mercantil S.A.</t>
        </is>
      </c>
      <c r="C155" s="18" t="n">
        <v>1257313773</v>
      </c>
      <c r="D155" s="3" t="inlineStr">
        <is>
          <t>Nenhum resultado com os critérios de consulta</t>
        </is>
      </c>
    </row>
    <row r="156">
      <c r="A156" s="2" t="n">
        <v>153</v>
      </c>
      <c r="B156" s="19" t="inlineStr">
        <is>
          <t>Pan Arrendamento Mercantil S.A.</t>
        </is>
      </c>
      <c r="C156" s="18" t="n">
        <v>1257314228</v>
      </c>
      <c r="D156" s="3" t="inlineStr">
        <is>
          <t>Nenhum resultado com os critérios de consulta</t>
        </is>
      </c>
    </row>
    <row r="157">
      <c r="A157" s="2" t="n">
        <v>154</v>
      </c>
      <c r="B157" s="19" t="inlineStr">
        <is>
          <t>Pan Arrendamento Mercantil S.A.</t>
        </is>
      </c>
      <c r="C157" s="18" t="n">
        <v>1257315027</v>
      </c>
      <c r="D157" s="3" t="inlineStr">
        <is>
          <t>Nenhum resultado com os critérios de consulta</t>
        </is>
      </c>
    </row>
    <row r="158">
      <c r="A158" s="2" t="n">
        <v>155</v>
      </c>
      <c r="B158" s="19" t="inlineStr">
        <is>
          <t>Pan Arrendamento Mercantil S.A.</t>
        </is>
      </c>
      <c r="C158" s="18" t="n">
        <v>1257315427</v>
      </c>
      <c r="D158" s="3" t="inlineStr">
        <is>
          <t>Nenhum resultado com os critérios de consulta</t>
        </is>
      </c>
    </row>
    <row r="159">
      <c r="A159" s="2" t="n">
        <v>156</v>
      </c>
      <c r="B159" s="19" t="inlineStr">
        <is>
          <t>Pan Arrendamento Mercantil S.A.</t>
        </is>
      </c>
      <c r="C159" s="18" t="n">
        <v>1257315793</v>
      </c>
      <c r="D159" s="3" t="inlineStr">
        <is>
          <t>Nenhum resultado com os critérios de consulta</t>
        </is>
      </c>
    </row>
    <row r="160">
      <c r="A160" s="2" t="n">
        <v>157</v>
      </c>
      <c r="B160" s="19" t="inlineStr">
        <is>
          <t>Pan Arrendamento Mercantil S.A.</t>
        </is>
      </c>
      <c r="C160" s="18" t="n">
        <v>1257316159</v>
      </c>
      <c r="D160" s="3" t="inlineStr">
        <is>
          <t>Nenhum resultado com os critérios de consulta</t>
        </is>
      </c>
    </row>
    <row r="161">
      <c r="A161" s="2" t="n">
        <v>158</v>
      </c>
      <c r="B161" s="19" t="inlineStr">
        <is>
          <t>Pan Arrendamento Mercantil S.A.</t>
        </is>
      </c>
      <c r="C161" s="18" t="n">
        <v>1257316481</v>
      </c>
      <c r="D161" s="3" t="inlineStr">
        <is>
          <t>Nenhum resultado com os critérios de consulta</t>
        </is>
      </c>
    </row>
    <row r="162">
      <c r="A162" s="2" t="n">
        <v>159</v>
      </c>
      <c r="B162" s="19" t="inlineStr">
        <is>
          <t>Pan Arrendamento Mercantil S.A.</t>
        </is>
      </c>
      <c r="C162" s="18" t="n">
        <v>1257317269</v>
      </c>
      <c r="D162" s="3" t="inlineStr">
        <is>
          <t>Nenhum resultado com os critérios de consulta</t>
        </is>
      </c>
    </row>
    <row r="163">
      <c r="A163" s="2" t="n">
        <v>160</v>
      </c>
      <c r="B163" s="19" t="inlineStr">
        <is>
          <t>Pan Arrendamento Mercantil S.A.</t>
        </is>
      </c>
      <c r="C163" s="18" t="n">
        <v>1257317536</v>
      </c>
      <c r="D163" s="3" t="inlineStr">
        <is>
          <t>Nenhum resultado com os critérios de consulta</t>
        </is>
      </c>
    </row>
    <row r="164">
      <c r="A164" s="2" t="n">
        <v>161</v>
      </c>
      <c r="B164" s="19" t="inlineStr">
        <is>
          <t>Pan Arrendamento Mercantil S.A.</t>
        </is>
      </c>
      <c r="C164" s="18" t="n">
        <v>1257318180</v>
      </c>
      <c r="D164" s="3" t="inlineStr">
        <is>
          <t>Nenhum resultado com os critérios de consulta</t>
        </is>
      </c>
    </row>
    <row r="165">
      <c r="A165" s="2" t="n">
        <v>162</v>
      </c>
      <c r="B165" s="19" t="inlineStr">
        <is>
          <t>Pan Arrendamento Mercantil S.A.</t>
        </is>
      </c>
      <c r="C165" s="18" t="n">
        <v>1257318424</v>
      </c>
      <c r="D165" s="3" t="inlineStr">
        <is>
          <t>Nenhum resultado com os critérios de consulta</t>
        </is>
      </c>
    </row>
    <row r="166">
      <c r="A166" s="2" t="n">
        <v>163</v>
      </c>
      <c r="B166" s="19" t="inlineStr">
        <is>
          <t>Pan Arrendamento Mercantil S.A.</t>
        </is>
      </c>
      <c r="C166" s="18" t="n">
        <v>1257319367</v>
      </c>
      <c r="D166" s="3" t="inlineStr">
        <is>
          <t>Nenhum resultado com os critérios de consulta</t>
        </is>
      </c>
    </row>
    <row r="167">
      <c r="A167" s="2" t="n">
        <v>164</v>
      </c>
      <c r="B167" s="19" t="inlineStr">
        <is>
          <t>Pan Arrendamento Mercantil S.A.</t>
        </is>
      </c>
      <c r="C167" s="18" t="n">
        <v>1257320319</v>
      </c>
      <c r="D167" s="3" t="inlineStr">
        <is>
          <t>Nenhum resultado com os critérios de consulta</t>
        </is>
      </c>
    </row>
    <row r="168">
      <c r="A168" s="2" t="n">
        <v>165</v>
      </c>
      <c r="B168" s="19" t="inlineStr">
        <is>
          <t>Pan Arrendamento Mercantil S.A.</t>
        </is>
      </c>
      <c r="C168" s="18" t="n">
        <v>1254523511</v>
      </c>
      <c r="D168" s="3" t="inlineStr">
        <is>
          <t>Nenhum resultado com os critérios de consulta</t>
        </is>
      </c>
    </row>
    <row r="169">
      <c r="A169" s="2" t="n">
        <v>166</v>
      </c>
      <c r="B169" s="19" t="inlineStr">
        <is>
          <t>Pan Arrendamento Mercantil S.A.</t>
        </is>
      </c>
      <c r="C169" s="18" t="n">
        <v>1257735955</v>
      </c>
      <c r="D169" s="3" t="inlineStr">
        <is>
          <t>Nenhum resultado com os critérios de consulta</t>
        </is>
      </c>
    </row>
    <row r="170">
      <c r="A170" s="2" t="n">
        <v>167</v>
      </c>
      <c r="B170" s="19" t="inlineStr">
        <is>
          <t>Pan Arrendamento Mercantil S.A.</t>
        </is>
      </c>
      <c r="C170" s="18" t="n">
        <v>1257736500</v>
      </c>
      <c r="D170" s="3" t="inlineStr">
        <is>
          <t>Nenhum resultado com os critérios de consulta</t>
        </is>
      </c>
    </row>
    <row r="171">
      <c r="A171" s="2" t="n">
        <v>168</v>
      </c>
      <c r="B171" s="19" t="inlineStr">
        <is>
          <t>Pan Arrendamento Mercantil S.A.</t>
        </is>
      </c>
      <c r="C171" s="18" t="n">
        <v>1257732458</v>
      </c>
      <c r="D171" s="3" t="inlineStr">
        <is>
          <t>Nenhum resultado com os critérios de consulta</t>
        </is>
      </c>
    </row>
    <row r="172">
      <c r="A172" s="2" t="n">
        <v>169</v>
      </c>
      <c r="B172" s="19" t="inlineStr">
        <is>
          <t>Pan Arrendamento Mercantil S.A.</t>
        </is>
      </c>
      <c r="C172" s="18" t="n">
        <v>1257733880</v>
      </c>
      <c r="D172" s="3" t="inlineStr">
        <is>
          <t>Nenhum resultado com os critérios de consulta</t>
        </is>
      </c>
    </row>
    <row r="173">
      <c r="A173" s="2" t="n">
        <v>170</v>
      </c>
      <c r="B173" s="19" t="inlineStr">
        <is>
          <t>Pan Arrendamento Mercantil S.A.</t>
        </is>
      </c>
      <c r="C173" s="18" t="n">
        <v>1257734189</v>
      </c>
      <c r="D173" s="3" t="inlineStr">
        <is>
          <t>Nenhum resultado com os critérios de consulta</t>
        </is>
      </c>
    </row>
    <row r="174">
      <c r="A174" s="2" t="n">
        <v>171</v>
      </c>
      <c r="B174" s="19" t="inlineStr">
        <is>
          <t>Pan Arrendamento Mercantil S.A.</t>
        </is>
      </c>
      <c r="C174" s="18" t="n">
        <v>1257750945</v>
      </c>
      <c r="D174" s="3" t="inlineStr">
        <is>
          <t>Nenhum resultado com os critérios de consulta</t>
        </is>
      </c>
    </row>
    <row r="175">
      <c r="A175" s="2" t="n">
        <v>172</v>
      </c>
      <c r="B175" s="19" t="inlineStr">
        <is>
          <t>Pan Arrendamento Mercantil S.A.</t>
        </is>
      </c>
      <c r="C175" s="18" t="n">
        <v>1257767447</v>
      </c>
      <c r="D175" s="3" t="inlineStr">
        <is>
          <t>Nenhum resultado com os critérios de consulta</t>
        </is>
      </c>
    </row>
    <row r="176">
      <c r="A176" s="2" t="n">
        <v>173</v>
      </c>
      <c r="B176" s="19" t="inlineStr">
        <is>
          <t>Pan Arrendamento Mercantil S.A.</t>
        </is>
      </c>
      <c r="C176" s="18" t="n">
        <v>1257767547</v>
      </c>
      <c r="D176" s="3" t="inlineStr">
        <is>
          <t>Nenhum resultado com os critérios de consulta</t>
        </is>
      </c>
    </row>
    <row r="177">
      <c r="A177" s="2" t="n">
        <v>174</v>
      </c>
      <c r="B177" s="19" t="inlineStr">
        <is>
          <t>Pan Arrendamento Mercantil S.A.</t>
        </is>
      </c>
      <c r="C177" s="18" t="n">
        <v>1257771495</v>
      </c>
      <c r="D177" s="3" t="inlineStr">
        <is>
          <t>Nenhum resultado com os critérios de consulta</t>
        </is>
      </c>
    </row>
    <row r="178">
      <c r="A178" s="2" t="n">
        <v>175</v>
      </c>
      <c r="B178" s="19" t="inlineStr">
        <is>
          <t>Pan Arrendamento Mercantil S.A.</t>
        </is>
      </c>
      <c r="C178" s="18" t="n">
        <v>1257776190</v>
      </c>
      <c r="D178" s="3" t="inlineStr">
        <is>
          <t>Nenhum resultado com os critérios de consulta</t>
        </is>
      </c>
    </row>
    <row r="179">
      <c r="A179" s="2" t="n">
        <v>176</v>
      </c>
      <c r="B179" s="19" t="inlineStr">
        <is>
          <t>Pan Arrendamento Mercantil S.A.</t>
        </is>
      </c>
      <c r="C179" s="18" t="n">
        <v>1257242193</v>
      </c>
      <c r="D179" s="3" t="inlineStr">
        <is>
          <t>Nenhum resultado com os critérios de consulta</t>
        </is>
      </c>
    </row>
    <row r="180">
      <c r="A180" s="2" t="n">
        <v>177</v>
      </c>
      <c r="B180" s="19" t="inlineStr">
        <is>
          <t>Pan Arrendamento Mercantil S.A.</t>
        </is>
      </c>
      <c r="C180" s="18" t="n">
        <v>1257755962</v>
      </c>
      <c r="D180" s="3" t="inlineStr">
        <is>
          <t>Nenhum resultado com os critérios de consulta</t>
        </is>
      </c>
    </row>
    <row r="181">
      <c r="A181" s="2" t="n">
        <v>178</v>
      </c>
      <c r="B181" s="19" t="inlineStr">
        <is>
          <t>Pan Arrendamento Mercantil S.A.</t>
        </is>
      </c>
      <c r="C181" s="18" t="n">
        <v>1257758370</v>
      </c>
      <c r="D181" s="3" t="inlineStr">
        <is>
          <t>Nenhum resultado com os critérios de consulta</t>
        </is>
      </c>
    </row>
    <row r="182">
      <c r="A182" s="2" t="n">
        <v>179</v>
      </c>
      <c r="B182" s="19" t="inlineStr">
        <is>
          <t>Pan Arrendamento Mercantil S.A.</t>
        </is>
      </c>
      <c r="C182" s="18" t="n">
        <v>1257762230</v>
      </c>
      <c r="D182" s="3" t="inlineStr">
        <is>
          <t>Nenhum resultado com os critérios de consulta</t>
        </is>
      </c>
    </row>
    <row r="183">
      <c r="A183" s="2" t="n">
        <v>180</v>
      </c>
      <c r="B183" s="19" t="inlineStr">
        <is>
          <t>Pan Arrendamento Mercantil S.A.</t>
        </is>
      </c>
      <c r="C183" s="18" t="n">
        <v>1257765060</v>
      </c>
      <c r="D183" s="3" t="inlineStr">
        <is>
          <t>Nenhum resultado com os critérios de consulta</t>
        </is>
      </c>
    </row>
    <row r="184">
      <c r="A184" s="2" t="n">
        <v>181</v>
      </c>
      <c r="B184" s="19" t="inlineStr">
        <is>
          <t>Pan Arrendamento Mercantil S.A.</t>
        </is>
      </c>
      <c r="C184" s="18" t="n">
        <v>1254431469</v>
      </c>
      <c r="D184" s="3" t="inlineStr">
        <is>
          <t>Nenhum resultado com os critérios de consulta</t>
        </is>
      </c>
    </row>
    <row r="185">
      <c r="A185" s="2" t="n">
        <v>182</v>
      </c>
      <c r="B185" s="19" t="inlineStr">
        <is>
          <t>Pan Arrendamento Mercantil S.A.</t>
        </is>
      </c>
      <c r="C185" s="18" t="n">
        <v>1257773460</v>
      </c>
      <c r="D185" s="3" t="inlineStr">
        <is>
          <t>Nenhum resultado com os critérios de consulta</t>
        </is>
      </c>
    </row>
    <row r="186">
      <c r="A186" s="2" t="n">
        <v>183</v>
      </c>
      <c r="B186" s="19" t="inlineStr">
        <is>
          <t>Pan Arrendamento Mercantil S.A.</t>
        </is>
      </c>
      <c r="C186" s="18" t="n">
        <v>1257778833</v>
      </c>
      <c r="D186" s="3" t="inlineStr">
        <is>
          <t>Nenhum resultado com os critérios de consulta</t>
        </is>
      </c>
    </row>
    <row r="187">
      <c r="A187" s="2" t="n">
        <v>184</v>
      </c>
      <c r="B187" s="19" t="inlineStr">
        <is>
          <t>Pan Arrendamento Mercantil S.A.</t>
        </is>
      </c>
      <c r="C187" s="18" t="n">
        <v>1254431991</v>
      </c>
      <c r="D187" s="3" t="inlineStr">
        <is>
          <t>Nenhum resultado com os critérios de consulta</t>
        </is>
      </c>
    </row>
    <row r="188">
      <c r="A188" s="2" t="n">
        <v>185</v>
      </c>
      <c r="B188" s="19" t="inlineStr">
        <is>
          <t>Pan Arrendamento Mercantil S.A.</t>
        </is>
      </c>
      <c r="C188" s="18" t="n">
        <v>1254441756</v>
      </c>
      <c r="D188" s="3" t="inlineStr">
        <is>
          <t>Nenhum resultado com os critérios de consulta</t>
        </is>
      </c>
    </row>
    <row r="189">
      <c r="A189" s="2" t="n">
        <v>186</v>
      </c>
      <c r="B189" s="19" t="inlineStr">
        <is>
          <t>Pan Arrendamento Mercantil S.A.</t>
        </is>
      </c>
      <c r="C189" s="18" t="n">
        <v>1253778938</v>
      </c>
      <c r="D189" s="3" t="inlineStr">
        <is>
          <t>Nenhum resultado com os critérios de consulta</t>
        </is>
      </c>
    </row>
    <row r="190">
      <c r="A190" s="2" t="n">
        <v>187</v>
      </c>
      <c r="B190" s="19" t="inlineStr">
        <is>
          <t>Pan Arrendamento Mercantil S.A.</t>
        </is>
      </c>
      <c r="C190" s="18" t="n">
        <v>1257284406</v>
      </c>
      <c r="D190" s="3" t="inlineStr">
        <is>
          <t>Nenhum resultado com os critérios de consulta</t>
        </is>
      </c>
    </row>
    <row r="191">
      <c r="A191" s="2" t="n">
        <v>188</v>
      </c>
      <c r="B191" s="19" t="inlineStr">
        <is>
          <t>Pan Arrendamento Mercantil S.A.</t>
        </is>
      </c>
      <c r="C191" s="18" t="n">
        <v>1257284517</v>
      </c>
      <c r="D191" s="3" t="inlineStr">
        <is>
          <t>Nenhum resultado com os critérios de consulta</t>
        </is>
      </c>
    </row>
    <row r="192">
      <c r="A192" s="2" t="n">
        <v>189</v>
      </c>
      <c r="B192" s="19" t="inlineStr">
        <is>
          <t>Pan Arrendamento Mercantil S.A.</t>
        </is>
      </c>
      <c r="C192" s="18" t="n">
        <v>1257285049</v>
      </c>
      <c r="D192" s="3" t="inlineStr">
        <is>
          <t>Nenhum resultado com os critérios de consulta</t>
        </is>
      </c>
    </row>
    <row r="193">
      <c r="A193" s="2" t="n">
        <v>190</v>
      </c>
      <c r="B193" s="19" t="inlineStr">
        <is>
          <t>Pan Arrendamento Mercantil S.A.</t>
        </is>
      </c>
      <c r="C193" s="18" t="n">
        <v>1257285682</v>
      </c>
      <c r="D193" s="3" t="inlineStr">
        <is>
          <t>Nenhum resultado com os critérios de consulta</t>
        </is>
      </c>
    </row>
    <row r="194">
      <c r="A194" s="2" t="n">
        <v>191</v>
      </c>
      <c r="B194" s="19" t="inlineStr">
        <is>
          <t>Pan Arrendamento Mercantil S.A.</t>
        </is>
      </c>
      <c r="C194" s="18" t="n">
        <v>1257286826</v>
      </c>
      <c r="D194" s="3" t="inlineStr">
        <is>
          <t>Nenhum resultado com os critérios de consulta</t>
        </is>
      </c>
    </row>
    <row r="195">
      <c r="A195" s="2" t="n">
        <v>192</v>
      </c>
      <c r="B195" s="19" t="inlineStr">
        <is>
          <t>Pan Arrendamento Mercantil S.A.</t>
        </is>
      </c>
      <c r="C195" s="18" t="n">
        <v>1257287469</v>
      </c>
      <c r="D195" s="3" t="inlineStr">
        <is>
          <t>Nenhum resultado com os critérios de consulta</t>
        </is>
      </c>
    </row>
    <row r="196">
      <c r="A196" s="2" t="n">
        <v>193</v>
      </c>
      <c r="B196" s="19" t="inlineStr">
        <is>
          <t>Pan Arrendamento Mercantil S.A.</t>
        </is>
      </c>
      <c r="C196" s="18" t="n">
        <v>1257287736</v>
      </c>
      <c r="D196" s="3" t="inlineStr">
        <is>
          <t>Nenhum resultado com os critérios de consulta</t>
        </is>
      </c>
    </row>
    <row r="197">
      <c r="A197" s="2" t="n">
        <v>194</v>
      </c>
      <c r="B197" s="19" t="inlineStr">
        <is>
          <t>Pan Arrendamento Mercantil S.A.</t>
        </is>
      </c>
      <c r="C197" s="18" t="n">
        <v>1257288024</v>
      </c>
      <c r="D197" s="3" t="inlineStr">
        <is>
          <t>Nenhum resultado com os critérios de consulta</t>
        </is>
      </c>
    </row>
    <row r="198">
      <c r="A198" s="2" t="n">
        <v>195</v>
      </c>
      <c r="B198" s="19" t="inlineStr">
        <is>
          <t>Pan Arrendamento Mercantil S.A.</t>
        </is>
      </c>
      <c r="C198" s="18" t="n">
        <v>1257288390</v>
      </c>
      <c r="D198" s="3" t="inlineStr">
        <is>
          <t>Nenhum resultado com os critérios de consulta</t>
        </is>
      </c>
    </row>
    <row r="199">
      <c r="A199" s="2" t="n">
        <v>196</v>
      </c>
      <c r="B199" s="19" t="inlineStr">
        <is>
          <t>Pan Arrendamento Mercantil S.A.</t>
        </is>
      </c>
      <c r="C199" s="18" t="n">
        <v>1257288835</v>
      </c>
      <c r="D199" s="3" t="inlineStr">
        <is>
          <t>Nenhum resultado com os critérios de consulta</t>
        </is>
      </c>
    </row>
    <row r="200">
      <c r="A200" s="2" t="n">
        <v>197</v>
      </c>
      <c r="B200" s="19" t="inlineStr">
        <is>
          <t>Pan Arrendamento Mercantil S.A.</t>
        </is>
      </c>
      <c r="C200" s="18" t="n">
        <v>1257288890</v>
      </c>
      <c r="D200" s="3" t="inlineStr">
        <is>
          <t>Nenhum resultado com os critérios de consulta</t>
        </is>
      </c>
    </row>
    <row r="201">
      <c r="A201" s="2" t="n">
        <v>198</v>
      </c>
      <c r="B201" s="19" t="inlineStr">
        <is>
          <t>Pan Arrendamento Mercantil S.A.</t>
        </is>
      </c>
      <c r="C201" s="18" t="n">
        <v>1257289401</v>
      </c>
      <c r="D201" s="3" t="inlineStr">
        <is>
          <t>Nenhum resultado com os critérios de consulta</t>
        </is>
      </c>
    </row>
    <row r="202">
      <c r="A202" s="2" t="n">
        <v>199</v>
      </c>
      <c r="B202" s="19" t="inlineStr">
        <is>
          <t>Pan Arrendamento Mercantil S.A.</t>
        </is>
      </c>
      <c r="C202" s="18" t="n">
        <v>1257289778</v>
      </c>
      <c r="D202" s="3" t="inlineStr">
        <is>
          <t>Nenhum resultado com os critérios de consulta</t>
        </is>
      </c>
    </row>
    <row r="203">
      <c r="A203" s="2" t="n">
        <v>200</v>
      </c>
      <c r="B203" s="19" t="inlineStr">
        <is>
          <t>Pan Arrendamento Mercantil S.A.</t>
        </is>
      </c>
      <c r="C203" s="18" t="n">
        <v>1257290196</v>
      </c>
      <c r="D203" s="3" t="inlineStr">
        <is>
          <t>Nenhum resultado com os critérios de consulta</t>
        </is>
      </c>
    </row>
    <row r="204">
      <c r="A204" s="2" t="n">
        <v>201</v>
      </c>
      <c r="B204" s="19" t="inlineStr">
        <is>
          <t>Pan Arrendamento Mercantil S.A.</t>
        </is>
      </c>
      <c r="C204" s="18" t="n">
        <v>1257291784</v>
      </c>
      <c r="D204" s="3" t="inlineStr">
        <is>
          <t>Nenhum resultado com os critérios de consulta</t>
        </is>
      </c>
    </row>
    <row r="205">
      <c r="A205" s="2" t="n">
        <v>202</v>
      </c>
      <c r="B205" s="19" t="inlineStr">
        <is>
          <t>Pan Arrendamento Mercantil S.A.</t>
        </is>
      </c>
      <c r="C205" s="18" t="n">
        <v>1257292250</v>
      </c>
      <c r="D205" s="3" t="inlineStr">
        <is>
          <t>Nenhum resultado com os critérios de consulta</t>
        </is>
      </c>
    </row>
    <row r="206">
      <c r="A206" s="2" t="n">
        <v>203</v>
      </c>
      <c r="B206" s="19" t="inlineStr">
        <is>
          <t>Pan Arrendamento Mercantil S.A.</t>
        </is>
      </c>
      <c r="C206" s="18" t="n">
        <v>1257293027</v>
      </c>
      <c r="D206" s="3" t="inlineStr">
        <is>
          <t>Nenhum resultado com os critérios de consulta</t>
        </is>
      </c>
    </row>
    <row r="207">
      <c r="A207" s="2" t="n">
        <v>204</v>
      </c>
      <c r="B207" s="19" t="inlineStr">
        <is>
          <t>Pan Arrendamento Mercantil S.A.</t>
        </is>
      </c>
      <c r="C207" s="18" t="n">
        <v>1257293271</v>
      </c>
      <c r="D207" s="3" t="inlineStr">
        <is>
          <t>Nenhum resultado com os critérios de consulta</t>
        </is>
      </c>
    </row>
    <row r="208">
      <c r="A208" s="2" t="n">
        <v>205</v>
      </c>
      <c r="B208" s="19" t="inlineStr">
        <is>
          <t>Pan Arrendamento Mercantil S.A.</t>
        </is>
      </c>
      <c r="C208" s="18" t="n">
        <v>1257293605</v>
      </c>
      <c r="D208" s="3" t="inlineStr">
        <is>
          <t>Nenhum resultado com os critérios de consulta</t>
        </is>
      </c>
    </row>
    <row r="209">
      <c r="A209" s="2" t="n">
        <v>206</v>
      </c>
      <c r="B209" s="19" t="inlineStr">
        <is>
          <t>Pan Arrendamento Mercantil S.A.</t>
        </is>
      </c>
      <c r="C209" s="18" t="n">
        <v>1257294070</v>
      </c>
      <c r="D209" s="3" t="inlineStr">
        <is>
          <t>Nenhum resultado com os critérios de consulta</t>
        </is>
      </c>
    </row>
    <row r="210">
      <c r="A210" s="2" t="n">
        <v>207</v>
      </c>
      <c r="B210" s="19" t="inlineStr">
        <is>
          <t>Pan Arrendamento Mercantil S.A.</t>
        </is>
      </c>
      <c r="C210" s="18" t="n">
        <v>1257294659</v>
      </c>
      <c r="D210" s="3" t="inlineStr">
        <is>
          <t>Nenhum resultado com os critérios de consulta</t>
        </is>
      </c>
    </row>
    <row r="211">
      <c r="A211" s="2" t="n">
        <v>208</v>
      </c>
      <c r="B211" s="19" t="inlineStr">
        <is>
          <t>Pan Arrendamento Mercantil S.A.</t>
        </is>
      </c>
      <c r="C211" s="18" t="n">
        <v>1257295080</v>
      </c>
      <c r="D211" s="3" t="inlineStr">
        <is>
          <t>Nenhum resultado com os critérios de consulta</t>
        </is>
      </c>
    </row>
    <row r="212">
      <c r="A212" s="2" t="n">
        <v>209</v>
      </c>
      <c r="B212" s="19" t="inlineStr">
        <is>
          <t>Pan Arrendamento Mercantil S.A.</t>
        </is>
      </c>
      <c r="C212" s="18" t="n">
        <v>1257295803</v>
      </c>
      <c r="D212" s="3" t="inlineStr">
        <is>
          <t>Nenhum resultado com os critérios de consulta</t>
        </is>
      </c>
    </row>
    <row r="213">
      <c r="A213" s="2" t="n">
        <v>210</v>
      </c>
      <c r="B213" s="19" t="inlineStr">
        <is>
          <t>Pan Arrendamento Mercantil S.A.</t>
        </is>
      </c>
      <c r="C213" s="18" t="n">
        <v>1257296613</v>
      </c>
      <c r="D213" s="3" t="inlineStr">
        <is>
          <t>Nenhum resultado com os critérios de consulta</t>
        </is>
      </c>
    </row>
    <row r="214">
      <c r="A214" s="2" t="n">
        <v>211</v>
      </c>
      <c r="B214" s="19" t="inlineStr">
        <is>
          <t>Pan Arrendamento Mercantil S.A.</t>
        </is>
      </c>
      <c r="C214" s="18" t="n">
        <v>1257297534</v>
      </c>
      <c r="D214" s="3" t="inlineStr">
        <is>
          <t>Nenhum resultado com os critérios de consulta</t>
        </is>
      </c>
    </row>
    <row r="215">
      <c r="A215" s="2" t="n">
        <v>212</v>
      </c>
      <c r="B215" s="19" t="inlineStr">
        <is>
          <t>Pan Arrendamento Mercantil S.A.</t>
        </is>
      </c>
      <c r="C215" s="18" t="n">
        <v>1257299098</v>
      </c>
      <c r="D215" s="3" t="inlineStr">
        <is>
          <t>Nenhum resultado com os critérios de consulta</t>
        </is>
      </c>
    </row>
    <row r="216">
      <c r="A216" s="2" t="n">
        <v>213</v>
      </c>
      <c r="B216" s="19" t="inlineStr">
        <is>
          <t>Pan Arrendamento Mercantil S.A.</t>
        </is>
      </c>
      <c r="C216" s="18" t="n">
        <v>1257299500</v>
      </c>
      <c r="D216" s="3" t="inlineStr">
        <is>
          <t>Nenhum resultado com os critérios de consulta</t>
        </is>
      </c>
    </row>
    <row r="217">
      <c r="A217" s="2" t="n">
        <v>214</v>
      </c>
      <c r="B217" s="19" t="inlineStr">
        <is>
          <t>Pan Arrendamento Mercantil S.A.</t>
        </is>
      </c>
      <c r="C217" s="18" t="n">
        <v>1257299732</v>
      </c>
      <c r="D217" s="3" t="inlineStr">
        <is>
          <t>Nenhum resultado com os critérios de consulta</t>
        </is>
      </c>
    </row>
    <row r="218">
      <c r="A218" s="2" t="n">
        <v>215</v>
      </c>
      <c r="B218" s="19" t="inlineStr">
        <is>
          <t>Pan Arrendamento Mercantil S.A.</t>
        </is>
      </c>
      <c r="C218" s="18" t="n">
        <v>1257300145</v>
      </c>
      <c r="D218" s="3" t="inlineStr">
        <is>
          <t>Nenhum resultado com os critérios de consulta</t>
        </is>
      </c>
    </row>
    <row r="219">
      <c r="A219" s="2" t="n">
        <v>216</v>
      </c>
      <c r="B219" s="19" t="inlineStr">
        <is>
          <t>Pan Arrendamento Mercantil S.A.</t>
        </is>
      </c>
      <c r="C219" s="18" t="n">
        <v>1257300534</v>
      </c>
      <c r="D219" s="3" t="inlineStr">
        <is>
          <t>Nenhum resultado com os critérios de consulta</t>
        </is>
      </c>
    </row>
    <row r="220">
      <c r="A220" s="2" t="n">
        <v>217</v>
      </c>
      <c r="B220" s="19" t="inlineStr">
        <is>
          <t>Pan Arrendamento Mercantil S.A.</t>
        </is>
      </c>
      <c r="C220" s="18" t="n">
        <v>1257301044</v>
      </c>
      <c r="D220" s="3" t="inlineStr">
        <is>
          <t>Nenhum resultado com os critérios de consulta</t>
        </is>
      </c>
    </row>
    <row r="221">
      <c r="A221" s="2" t="n">
        <v>218</v>
      </c>
      <c r="B221" s="19" t="inlineStr">
        <is>
          <t>Pan Arrendamento Mercantil S.A.</t>
        </is>
      </c>
      <c r="C221" s="18" t="n">
        <v>1257302200</v>
      </c>
      <c r="D221" s="3" t="inlineStr">
        <is>
          <t>Nenhum resultado com os critérios de consulta</t>
        </is>
      </c>
    </row>
    <row r="222">
      <c r="A222" s="2" t="n">
        <v>219</v>
      </c>
      <c r="B222" s="19" t="inlineStr">
        <is>
          <t>Pan Arrendamento Mercantil S.A.</t>
        </is>
      </c>
      <c r="C222" s="18" t="n">
        <v>1257302698</v>
      </c>
      <c r="D222" s="3" t="inlineStr">
        <is>
          <t>Nenhum resultado com os critérios de consulta</t>
        </is>
      </c>
    </row>
    <row r="223">
      <c r="A223" s="2" t="n">
        <v>220</v>
      </c>
      <c r="B223" s="19" t="inlineStr">
        <is>
          <t>Pan Arrendamento Mercantil S.A.</t>
        </is>
      </c>
      <c r="C223" s="18" t="n">
        <v>1257303231</v>
      </c>
      <c r="D223" s="3" t="inlineStr">
        <is>
          <t>Nenhum resultado com os critérios de consulta</t>
        </is>
      </c>
    </row>
    <row r="224">
      <c r="A224" s="2" t="n">
        <v>221</v>
      </c>
      <c r="B224" s="19" t="inlineStr">
        <is>
          <t>Pan Arrendamento Mercantil S.A.</t>
        </is>
      </c>
      <c r="C224" s="18" t="n">
        <v>1257303797</v>
      </c>
      <c r="D224" s="3" t="inlineStr">
        <is>
          <t>Nenhum resultado com os critérios de consulta</t>
        </is>
      </c>
    </row>
    <row r="225">
      <c r="A225" s="2" t="n">
        <v>222</v>
      </c>
      <c r="B225" s="19" t="inlineStr">
        <is>
          <t>Pan Arrendamento Mercantil S.A.</t>
        </is>
      </c>
      <c r="C225" s="18" t="n">
        <v>1257304520</v>
      </c>
      <c r="D225" s="3" t="inlineStr">
        <is>
          <t>Nenhum resultado com os critérios de consulta</t>
        </is>
      </c>
    </row>
    <row r="226">
      <c r="A226" s="2" t="n">
        <v>223</v>
      </c>
      <c r="B226" s="19" t="inlineStr">
        <is>
          <t>Pan Arrendamento Mercantil S.A.</t>
        </is>
      </c>
      <c r="C226" s="18" t="n">
        <v>1257306040</v>
      </c>
      <c r="D226" s="3" t="inlineStr">
        <is>
          <t>Nenhum resultado com os critérios de consulta</t>
        </is>
      </c>
    </row>
    <row r="227">
      <c r="A227" s="2" t="n">
        <v>224</v>
      </c>
      <c r="B227" s="19" t="inlineStr">
        <is>
          <t>Pan Arrendamento Mercantil S.A.</t>
        </is>
      </c>
      <c r="C227" s="18" t="n">
        <v>1257307049</v>
      </c>
      <c r="D227" s="3" t="inlineStr">
        <is>
          <t>Nenhum resultado com os critérios de consulta</t>
        </is>
      </c>
    </row>
    <row r="228">
      <c r="A228" s="2" t="n">
        <v>225</v>
      </c>
      <c r="B228" s="19" t="inlineStr">
        <is>
          <t>Pan Arrendamento Mercantil S.A.</t>
        </is>
      </c>
      <c r="C228" s="18" t="n">
        <v>1257307438</v>
      </c>
      <c r="D228" s="3" t="inlineStr">
        <is>
          <t>Nenhum resultado com os critérios de consulta</t>
        </is>
      </c>
    </row>
    <row r="229">
      <c r="A229" s="2" t="n">
        <v>226</v>
      </c>
      <c r="B229" s="19" t="inlineStr">
        <is>
          <t>Pan Arrendamento Mercantil S.A.</t>
        </is>
      </c>
      <c r="C229" s="18" t="n">
        <v>1257307749</v>
      </c>
      <c r="D229" s="3" t="inlineStr">
        <is>
          <t>Nenhum resultado com os critérios de consulta</t>
        </is>
      </c>
    </row>
    <row r="230">
      <c r="A230" s="2" t="n">
        <v>227</v>
      </c>
      <c r="B230" s="19" t="inlineStr">
        <is>
          <t>Pan Arrendamento Mercantil S.A.</t>
        </is>
      </c>
      <c r="C230" s="18" t="n">
        <v>1257308448</v>
      </c>
      <c r="D230" s="3" t="inlineStr">
        <is>
          <t>Nenhum resultado com os critérios de consulta</t>
        </is>
      </c>
    </row>
    <row r="231">
      <c r="A231" s="2" t="n">
        <v>228</v>
      </c>
      <c r="B231" s="19" t="inlineStr">
        <is>
          <t>Pan Arrendamento Mercantil S.A.</t>
        </is>
      </c>
      <c r="C231" s="18" t="n">
        <v>1257309214</v>
      </c>
      <c r="D231" s="3" t="inlineStr">
        <is>
          <t>Nenhum resultado com os critérios de consulta</t>
        </is>
      </c>
    </row>
    <row r="232">
      <c r="A232" s="2" t="n">
        <v>229</v>
      </c>
      <c r="B232" s="19" t="inlineStr">
        <is>
          <t>Pan Arrendamento Mercantil S.A.</t>
        </is>
      </c>
      <c r="C232" s="18" t="n">
        <v>1257309370</v>
      </c>
      <c r="D232" s="3" t="inlineStr">
        <is>
          <t>Nenhum resultado com os critérios de consulta</t>
        </is>
      </c>
    </row>
    <row r="233">
      <c r="A233" s="2" t="n">
        <v>230</v>
      </c>
      <c r="B233" s="19" t="inlineStr">
        <is>
          <t>Pan Arrendamento Mercantil S.A.</t>
        </is>
      </c>
      <c r="C233" s="18" t="n">
        <v>1257309747</v>
      </c>
      <c r="D233" s="3" t="inlineStr">
        <is>
          <t>Nenhum resultado com os critérios de consulta</t>
        </is>
      </c>
    </row>
    <row r="234">
      <c r="A234" s="2" t="n">
        <v>231</v>
      </c>
      <c r="B234" s="19" t="inlineStr">
        <is>
          <t>Pan Arrendamento Mercantil S.A.</t>
        </is>
      </c>
      <c r="C234" s="18" t="n">
        <v>1257309925</v>
      </c>
      <c r="D234" s="3" t="inlineStr">
        <is>
          <t>Nenhum resultado com os critérios de consulta</t>
        </is>
      </c>
    </row>
    <row r="235">
      <c r="A235" s="2" t="n">
        <v>232</v>
      </c>
      <c r="B235" s="19" t="inlineStr">
        <is>
          <t>Pan Arrendamento Mercantil S.A.</t>
        </is>
      </c>
      <c r="C235" s="18" t="n">
        <v>1257310087</v>
      </c>
      <c r="D235" s="3" t="inlineStr">
        <is>
          <t>Nenhum resultado com os critérios de consulta</t>
        </is>
      </c>
    </row>
    <row r="236">
      <c r="A236" s="2" t="n">
        <v>233</v>
      </c>
      <c r="B236" s="19" t="inlineStr">
        <is>
          <t>Pan Arrendamento Mercantil S.A.</t>
        </is>
      </c>
      <c r="C236" s="18" t="n">
        <v>1257310554</v>
      </c>
      <c r="D236" s="3" t="inlineStr">
        <is>
          <t>Nenhum resultado com os critérios de consulta</t>
        </is>
      </c>
    </row>
    <row r="237">
      <c r="A237" s="2" t="n">
        <v>234</v>
      </c>
      <c r="B237" s="19" t="inlineStr">
        <is>
          <t>Pan Arrendamento Mercantil S.A.</t>
        </is>
      </c>
      <c r="C237" s="18" t="n">
        <v>1257311210</v>
      </c>
      <c r="D237" s="3" t="inlineStr">
        <is>
          <t>Nenhum resultado com os critérios de consulta</t>
        </is>
      </c>
    </row>
    <row r="238">
      <c r="A238" s="2" t="n">
        <v>235</v>
      </c>
      <c r="B238" s="19" t="inlineStr">
        <is>
          <t>Pan Arrendamento Mercantil S.A.</t>
        </is>
      </c>
      <c r="C238" s="18" t="n">
        <v>1257311810</v>
      </c>
      <c r="D238" s="3" t="inlineStr">
        <is>
          <t>Nenhum resultado com os critérios de consulta</t>
        </is>
      </c>
    </row>
    <row r="239">
      <c r="A239" s="2" t="n">
        <v>236</v>
      </c>
      <c r="B239" s="19" t="inlineStr">
        <is>
          <t>Pan Arrendamento Mercantil S.A.</t>
        </is>
      </c>
      <c r="C239" s="18" t="n">
        <v>1257312796</v>
      </c>
      <c r="D239" s="3" t="inlineStr">
        <is>
          <t>Nenhum resultado com os critérios de consulta</t>
        </is>
      </c>
    </row>
    <row r="240">
      <c r="A240" s="2" t="n">
        <v>237</v>
      </c>
      <c r="B240" s="19" t="inlineStr">
        <is>
          <t>Pan Arrendamento Mercantil S.A.</t>
        </is>
      </c>
      <c r="C240" s="18" t="n">
        <v>1257313373</v>
      </c>
      <c r="D240" s="3" t="inlineStr">
        <is>
          <t>Nenhum resultado com os critérios de consulta</t>
        </is>
      </c>
    </row>
    <row r="241">
      <c r="A241" s="2" t="n">
        <v>238</v>
      </c>
      <c r="B241" s="19" t="inlineStr">
        <is>
          <t>Pan Arrendamento Mercantil S.A.</t>
        </is>
      </c>
      <c r="C241" s="18" t="n">
        <v>1257313751</v>
      </c>
      <c r="D241" s="3" t="inlineStr">
        <is>
          <t>Nenhum resultado com os critérios de consulta</t>
        </is>
      </c>
    </row>
    <row r="242">
      <c r="A242" s="2" t="n">
        <v>239</v>
      </c>
      <c r="B242" s="19" t="inlineStr">
        <is>
          <t>Pan Arrendamento Mercantil S.A.</t>
        </is>
      </c>
      <c r="C242" s="18" t="n">
        <v>1257314094</v>
      </c>
      <c r="D242" s="3" t="inlineStr">
        <is>
          <t>Nenhum resultado com os critérios de consulta</t>
        </is>
      </c>
    </row>
    <row r="243">
      <c r="A243" s="2" t="n">
        <v>240</v>
      </c>
      <c r="B243" s="19" t="inlineStr">
        <is>
          <t>Pan Arrendamento Mercantil S.A.</t>
        </is>
      </c>
      <c r="C243" s="18" t="n">
        <v>1257314594</v>
      </c>
      <c r="D243" s="3" t="inlineStr">
        <is>
          <t>Nenhum resultado com os critérios de consulta</t>
        </is>
      </c>
    </row>
    <row r="244">
      <c r="A244" s="2" t="n">
        <v>241</v>
      </c>
      <c r="B244" s="19" t="inlineStr">
        <is>
          <t>Pan Arrendamento Mercantil S.A.</t>
        </is>
      </c>
      <c r="C244" s="18" t="n">
        <v>1257314994</v>
      </c>
      <c r="D244" s="3" t="inlineStr">
        <is>
          <t>Nenhum resultado com os critérios de consulta</t>
        </is>
      </c>
    </row>
    <row r="245">
      <c r="A245" s="2" t="n">
        <v>242</v>
      </c>
      <c r="B245" s="19" t="inlineStr">
        <is>
          <t>Pan Arrendamento Mercantil S.A.</t>
        </is>
      </c>
      <c r="C245" s="18" t="n">
        <v>1257315482</v>
      </c>
      <c r="D245" s="3" t="inlineStr">
        <is>
          <t>Nenhum resultado com os critérios de consulta</t>
        </is>
      </c>
    </row>
    <row r="246">
      <c r="A246" s="2" t="n">
        <v>243</v>
      </c>
      <c r="B246" s="19" t="inlineStr">
        <is>
          <t>Pan Arrendamento Mercantil S.A.</t>
        </is>
      </c>
      <c r="C246" s="18" t="n">
        <v>1257315882</v>
      </c>
      <c r="D246" s="3" t="inlineStr">
        <is>
          <t>Nenhum resultado com os critérios de consulta</t>
        </is>
      </c>
    </row>
    <row r="247">
      <c r="A247" s="2" t="n">
        <v>244</v>
      </c>
      <c r="B247" s="19" t="inlineStr">
        <is>
          <t>Pan Arrendamento Mercantil S.A.</t>
        </is>
      </c>
      <c r="C247" s="18" t="n">
        <v>1257316237</v>
      </c>
      <c r="D247" s="3" t="inlineStr">
        <is>
          <t>Nenhum resultado com os critérios de consulta</t>
        </is>
      </c>
    </row>
    <row r="248">
      <c r="A248" s="2" t="n">
        <v>245</v>
      </c>
      <c r="B248" s="19" t="inlineStr">
        <is>
          <t>Pan Arrendamento Mercantil S.A.</t>
        </is>
      </c>
      <c r="C248" s="18" t="n">
        <v>1257316737</v>
      </c>
      <c r="D248" s="3" t="inlineStr">
        <is>
          <t>Nenhum resultado com os critérios de consulta</t>
        </is>
      </c>
    </row>
    <row r="249">
      <c r="A249" s="2" t="n">
        <v>246</v>
      </c>
      <c r="B249" s="19" t="inlineStr">
        <is>
          <t>Pan Arrendamento Mercantil S.A.</t>
        </is>
      </c>
      <c r="C249" s="18" t="n">
        <v>1257317903</v>
      </c>
      <c r="D249" s="3" t="inlineStr">
        <is>
          <t>Nenhum resultado com os critérios de consulta</t>
        </is>
      </c>
    </row>
    <row r="250">
      <c r="A250" s="2" t="n">
        <v>247</v>
      </c>
      <c r="B250" s="19" t="inlineStr">
        <is>
          <t>Pan Arrendamento Mercantil S.A.</t>
        </is>
      </c>
      <c r="C250" s="18" t="n">
        <v>1257318213</v>
      </c>
      <c r="D250" s="3" t="inlineStr">
        <is>
          <t>Nenhum resultado com os critérios de consulta</t>
        </is>
      </c>
    </row>
    <row r="251">
      <c r="A251" s="2" t="n">
        <v>248</v>
      </c>
      <c r="B251" s="19" t="inlineStr">
        <is>
          <t>Pan Arrendamento Mercantil S.A.</t>
        </is>
      </c>
      <c r="C251" s="18" t="n">
        <v>1257318535</v>
      </c>
      <c r="D251" s="3" t="inlineStr">
        <is>
          <t>Nenhum resultado com os critérios de consulta</t>
        </is>
      </c>
    </row>
    <row r="252">
      <c r="A252" s="2" t="n">
        <v>249</v>
      </c>
      <c r="B252" s="19" t="inlineStr">
        <is>
          <t>Pan Arrendamento Mercantil S.A.</t>
        </is>
      </c>
      <c r="C252" s="18" t="n">
        <v>1257318824</v>
      </c>
      <c r="D252" s="3" t="inlineStr">
        <is>
          <t>Nenhum resultado com os critérios de consulta</t>
        </is>
      </c>
    </row>
    <row r="253">
      <c r="A253" s="2" t="n">
        <v>250</v>
      </c>
      <c r="B253" s="19" t="inlineStr">
        <is>
          <t>Pan Arrendamento Mercantil S.A.</t>
        </is>
      </c>
      <c r="C253" s="18" t="n">
        <v>1257319723</v>
      </c>
      <c r="D253" s="3" t="inlineStr">
        <is>
          <t>Nenhum resultado com os critérios de consulta</t>
        </is>
      </c>
    </row>
    <row r="254">
      <c r="A254" s="2" t="n">
        <v>251</v>
      </c>
      <c r="B254" s="19" t="inlineStr">
        <is>
          <t>Pan Arrendamento Mercantil S.A.</t>
        </is>
      </c>
      <c r="C254" s="18" t="n">
        <v>1257319945</v>
      </c>
      <c r="D254" s="3" t="inlineStr">
        <is>
          <t>Nenhum resultado com os critérios de consulta</t>
        </is>
      </c>
    </row>
    <row r="255">
      <c r="A255" s="2" t="n">
        <v>252</v>
      </c>
      <c r="B255" s="19" t="inlineStr">
        <is>
          <t>Pan Arrendamento Mercantil S.A.</t>
        </is>
      </c>
      <c r="C255" s="18" t="n">
        <v>1257320252</v>
      </c>
      <c r="D255" s="3" t="inlineStr">
        <is>
          <t>Nenhum resultado com os critérios de consulta</t>
        </is>
      </c>
    </row>
    <row r="256">
      <c r="A256" s="2" t="n">
        <v>253</v>
      </c>
      <c r="B256" s="19" t="inlineStr">
        <is>
          <t>Pan Arrendamento Mercantil S.A.</t>
        </is>
      </c>
      <c r="C256" s="18" t="n">
        <v>1257320452</v>
      </c>
      <c r="D256" s="3" t="inlineStr">
        <is>
          <t>Nenhum resultado com os critérios de consulta</t>
        </is>
      </c>
    </row>
    <row r="257">
      <c r="A257" s="2" t="n">
        <v>254</v>
      </c>
      <c r="B257" s="19" t="inlineStr">
        <is>
          <t>Pan Arrendamento Mercantil S.A.</t>
        </is>
      </c>
      <c r="C257" s="18" t="n">
        <v>1254471306</v>
      </c>
      <c r="D257" s="3" t="inlineStr">
        <is>
          <t>Nenhum resultado com os critérios de consulta</t>
        </is>
      </c>
    </row>
    <row r="258">
      <c r="A258" s="2" t="n">
        <v>255</v>
      </c>
      <c r="B258" s="19" t="inlineStr">
        <is>
          <t>Pan Arrendamento Mercantil S.A.</t>
        </is>
      </c>
      <c r="C258" s="18" t="n">
        <v>1254448593</v>
      </c>
      <c r="D258" s="3" t="inlineStr">
        <is>
          <t>Nenhum resultado com os critérios de consulta</t>
        </is>
      </c>
    </row>
    <row r="259">
      <c r="A259" s="2" t="n">
        <v>256</v>
      </c>
      <c r="B259" s="19" t="inlineStr">
        <is>
          <t>Pan Arrendamento Mercantil S.A.</t>
        </is>
      </c>
      <c r="C259" s="18" t="n">
        <v>1254450977</v>
      </c>
      <c r="D259" s="3" t="inlineStr">
        <is>
          <t>Nenhum resultado com os critérios de consulta</t>
        </is>
      </c>
    </row>
    <row r="260">
      <c r="A260" s="2" t="n">
        <v>257</v>
      </c>
      <c r="B260" s="19" t="inlineStr">
        <is>
          <t>Pan Arrendamento Mercantil S.A.</t>
        </is>
      </c>
      <c r="C260" s="18" t="n">
        <v>1257733946</v>
      </c>
      <c r="D260" s="3" t="inlineStr">
        <is>
          <t>Nenhum resultado com os critérios de consulta</t>
        </is>
      </c>
    </row>
    <row r="261">
      <c r="A261" s="2" t="n">
        <v>258</v>
      </c>
      <c r="B261" s="19" t="inlineStr">
        <is>
          <t>Pan Arrendamento Mercantil S.A.</t>
        </is>
      </c>
      <c r="C261" s="18" t="n">
        <v>1254465059</v>
      </c>
      <c r="D261" s="3" t="inlineStr">
        <is>
          <t>Nenhum resultado com os critérios de consulta</t>
        </is>
      </c>
    </row>
    <row r="262">
      <c r="A262" s="2" t="n">
        <v>259</v>
      </c>
      <c r="B262" s="19" t="inlineStr">
        <is>
          <t>Pan Arrendamento Mercantil S.A.</t>
        </is>
      </c>
      <c r="C262" s="18" t="n">
        <v>1254473426</v>
      </c>
      <c r="D262" s="3" t="inlineStr">
        <is>
          <t>Nenhum resultado com os critérios de consulta</t>
        </is>
      </c>
    </row>
    <row r="263">
      <c r="A263" s="2" t="n">
        <v>260</v>
      </c>
      <c r="B263" s="19" t="inlineStr">
        <is>
          <t>Pan Arrendamento Mercantil S.A.</t>
        </is>
      </c>
      <c r="C263" s="18" t="n">
        <v>1257745975</v>
      </c>
      <c r="D263" s="3" t="inlineStr">
        <is>
          <t>Nenhum resultado com os critérios de consulta</t>
        </is>
      </c>
    </row>
    <row r="264">
      <c r="A264" s="2" t="n">
        <v>261</v>
      </c>
      <c r="B264" s="19" t="inlineStr">
        <is>
          <t>Pan Arrendamento Mercantil S.A.</t>
        </is>
      </c>
      <c r="C264" s="18" t="n">
        <v>1257754708</v>
      </c>
      <c r="D264" s="3" t="inlineStr">
        <is>
          <t>Nenhum resultado com os critérios de consulta</t>
        </is>
      </c>
    </row>
    <row r="265">
      <c r="A265" s="2" t="n">
        <v>262</v>
      </c>
      <c r="B265" s="19" t="inlineStr">
        <is>
          <t>Pan Arrendamento Mercantil S.A.</t>
        </is>
      </c>
      <c r="C265" s="18" t="n">
        <v>1257755451</v>
      </c>
      <c r="D265" s="3" t="inlineStr">
        <is>
          <t>Nenhum resultado com os critérios de consulta</t>
        </is>
      </c>
    </row>
    <row r="266">
      <c r="A266" s="2" t="n">
        <v>263</v>
      </c>
      <c r="B266" s="19" t="inlineStr">
        <is>
          <t>Pan Arrendamento Mercantil S.A.</t>
        </is>
      </c>
      <c r="C266" s="18" t="n">
        <v>1254474314</v>
      </c>
      <c r="D266" s="3" t="inlineStr">
        <is>
          <t>Nenhum resultado com os critérios de consulta</t>
        </is>
      </c>
    </row>
    <row r="267">
      <c r="A267" s="2" t="n">
        <v>264</v>
      </c>
      <c r="B267" s="19" t="inlineStr">
        <is>
          <t>Pan Arrendamento Mercantil S.A.</t>
        </is>
      </c>
      <c r="C267" s="18" t="n">
        <v>1258033374</v>
      </c>
      <c r="D267" s="3" t="inlineStr">
        <is>
          <t>Nenhum resultado com os critérios de consulta</t>
        </is>
      </c>
    </row>
    <row r="268">
      <c r="A268" s="2" t="n">
        <v>265</v>
      </c>
      <c r="B268" s="19" t="inlineStr">
        <is>
          <t>Pan Arrendamento Mercantil S.A.</t>
        </is>
      </c>
      <c r="C268" s="18" t="n">
        <v>1257772072</v>
      </c>
      <c r="D268" s="3" t="inlineStr">
        <is>
          <t>Nenhum resultado com os critérios de consulta</t>
        </is>
      </c>
    </row>
    <row r="269">
      <c r="A269" s="2" t="n">
        <v>266</v>
      </c>
      <c r="B269" s="19" t="inlineStr">
        <is>
          <t>Pan Arrendamento Mercantil S.A.</t>
        </is>
      </c>
      <c r="C269" s="18" t="n">
        <v>1257773727</v>
      </c>
      <c r="D269" s="3" t="inlineStr">
        <is>
          <t>Nenhum resultado com os critérios de consulta</t>
        </is>
      </c>
    </row>
    <row r="270">
      <c r="A270" s="2" t="n">
        <v>267</v>
      </c>
      <c r="B270" s="19" t="inlineStr">
        <is>
          <t>Pan Arrendamento Mercantil S.A.</t>
        </is>
      </c>
      <c r="C270" s="18" t="n">
        <v>1257774381</v>
      </c>
      <c r="D270" s="3" t="inlineStr">
        <is>
          <t>Nenhum resultado com os critérios de consulta</t>
        </is>
      </c>
    </row>
    <row r="271">
      <c r="A271" s="2" t="n">
        <v>268</v>
      </c>
      <c r="B271" s="19" t="inlineStr">
        <is>
          <t>Pan Arrendamento Mercantil S.A.</t>
        </is>
      </c>
      <c r="C271" s="18" t="n">
        <v>1258056023</v>
      </c>
      <c r="D271" s="3" t="inlineStr">
        <is>
          <t>Nenhum resultado com os critérios de consulta</t>
        </is>
      </c>
    </row>
    <row r="272">
      <c r="A272" s="2" t="n">
        <v>269</v>
      </c>
      <c r="B272" s="19" t="inlineStr">
        <is>
          <t>Pan Arrendamento Mercantil S.A.</t>
        </is>
      </c>
      <c r="C272" s="18" t="n">
        <v>1258058832</v>
      </c>
      <c r="D272" s="3" t="inlineStr">
        <is>
          <t>Nenhum resultado com os critérios de consulta</t>
        </is>
      </c>
    </row>
    <row r="273">
      <c r="A273" s="2" t="n">
        <v>270</v>
      </c>
      <c r="B273" s="19" t="inlineStr">
        <is>
          <t>Pan Arrendamento Mercantil S.A.</t>
        </is>
      </c>
      <c r="C273" s="18" t="n">
        <v>1258071002</v>
      </c>
      <c r="D273" s="3" t="inlineStr">
        <is>
          <t>Nenhum resultado com os critérios de consulta</t>
        </is>
      </c>
    </row>
    <row r="274">
      <c r="A274" s="2" t="n">
        <v>271</v>
      </c>
      <c r="B274" s="19" t="inlineStr">
        <is>
          <t>Pan Arrendamento Mercantil S.A.</t>
        </is>
      </c>
      <c r="C274" s="18" t="n">
        <v>1257284994</v>
      </c>
      <c r="D274" s="3" t="inlineStr">
        <is>
          <t>Nenhum resultado com os critérios de consulta</t>
        </is>
      </c>
    </row>
    <row r="275">
      <c r="A275" s="2" t="n">
        <v>272</v>
      </c>
      <c r="B275" s="19" t="inlineStr">
        <is>
          <t>Pan Arrendamento Mercantil S.A.</t>
        </is>
      </c>
      <c r="C275" s="18" t="n">
        <v>1257286048</v>
      </c>
      <c r="D275" s="3" t="inlineStr">
        <is>
          <t>Nenhum resultado com os critérios de consulta</t>
        </is>
      </c>
    </row>
    <row r="276">
      <c r="A276" s="2" t="n">
        <v>273</v>
      </c>
      <c r="B276" s="19" t="inlineStr">
        <is>
          <t>Pan Arrendamento Mercantil S.A.</t>
        </is>
      </c>
      <c r="C276" s="18" t="n">
        <v>1257286759</v>
      </c>
      <c r="D276" s="3" t="inlineStr">
        <is>
          <t>Nenhum resultado com os critérios de consulta</t>
        </is>
      </c>
    </row>
    <row r="277">
      <c r="A277" s="2" t="n">
        <v>274</v>
      </c>
      <c r="B277" s="19" t="inlineStr">
        <is>
          <t>Pan Arrendamento Mercantil S.A.</t>
        </is>
      </c>
      <c r="C277" s="18" t="n">
        <v>1257287536</v>
      </c>
      <c r="D277" s="3" t="inlineStr">
        <is>
          <t>Nenhum resultado com os critérios de consulta</t>
        </is>
      </c>
    </row>
    <row r="278">
      <c r="A278" s="2" t="n">
        <v>275</v>
      </c>
      <c r="B278" s="19" t="inlineStr">
        <is>
          <t>Pan Arrendamento Mercantil S.A.</t>
        </is>
      </c>
      <c r="C278" s="18" t="n">
        <v>1257287803</v>
      </c>
      <c r="D278" s="3" t="inlineStr">
        <is>
          <t>Nenhum resultado com os critérios de consulta</t>
        </is>
      </c>
    </row>
    <row r="279">
      <c r="A279" s="2" t="n">
        <v>276</v>
      </c>
      <c r="B279" s="19" t="inlineStr">
        <is>
          <t>Pan Arrendamento Mercantil S.A.</t>
        </is>
      </c>
      <c r="C279" s="18" t="n">
        <v>1257287903</v>
      </c>
      <c r="D279" s="3" t="inlineStr">
        <is>
          <t>Nenhum resultado com os critérios de consulta</t>
        </is>
      </c>
    </row>
    <row r="280">
      <c r="A280" s="2" t="n">
        <v>277</v>
      </c>
      <c r="B280" s="19" t="inlineStr">
        <is>
          <t>Pan Arrendamento Mercantil S.A.</t>
        </is>
      </c>
      <c r="C280" s="18" t="n">
        <v>1257288546</v>
      </c>
      <c r="D280" t="inlineStr">
        <is>
          <t>Nenhum resultado com os critérios de consulta</t>
        </is>
      </c>
    </row>
    <row r="281">
      <c r="A281" s="2" t="n">
        <v>278</v>
      </c>
      <c r="B281" s="19" t="inlineStr">
        <is>
          <t>Pan Arrendamento Mercantil S.A.</t>
        </is>
      </c>
      <c r="C281" s="18" t="n">
        <v>1257288846</v>
      </c>
      <c r="D281" t="inlineStr">
        <is>
          <t>Nenhum resultado com os critérios de consulta</t>
        </is>
      </c>
    </row>
    <row r="282">
      <c r="A282" s="2" t="n">
        <v>279</v>
      </c>
      <c r="B282" s="19" t="inlineStr">
        <is>
          <t>Pan Arrendamento Mercantil S.A.</t>
        </is>
      </c>
      <c r="C282" s="18" t="n">
        <v>1257289145</v>
      </c>
      <c r="D282" t="inlineStr">
        <is>
          <t>Nenhum resultado com os critérios de consulta</t>
        </is>
      </c>
    </row>
    <row r="283">
      <c r="A283" s="2" t="n">
        <v>280</v>
      </c>
      <c r="B283" s="19" t="inlineStr">
        <is>
          <t>Pan Arrendamento Mercantil S.A.</t>
        </is>
      </c>
      <c r="C283" s="18" t="n">
        <v>1257289756</v>
      </c>
      <c r="D283" t="inlineStr">
        <is>
          <t>Nenhum resultado com os critérios de consulta</t>
        </is>
      </c>
    </row>
    <row r="284">
      <c r="A284" s="2" t="n">
        <v>281</v>
      </c>
      <c r="B284" s="19" t="inlineStr">
        <is>
          <t>Pan Arrendamento Mercantil S.A.</t>
        </is>
      </c>
      <c r="C284" s="18" t="n">
        <v>1257290174</v>
      </c>
      <c r="D284" t="inlineStr">
        <is>
          <t>Nenhum resultado com os critérios de consulta</t>
        </is>
      </c>
    </row>
    <row r="285">
      <c r="A285" s="2" t="n">
        <v>282</v>
      </c>
      <c r="B285" s="19" t="inlineStr">
        <is>
          <t>Pan Arrendamento Mercantil S.A.</t>
        </is>
      </c>
      <c r="C285" s="18" t="n">
        <v>1257290820</v>
      </c>
      <c r="D285" t="inlineStr">
        <is>
          <t>Nenhum resultado com os critérios de consulta</t>
        </is>
      </c>
    </row>
    <row r="286">
      <c r="A286" s="2" t="n">
        <v>283</v>
      </c>
      <c r="B286" s="19" t="inlineStr">
        <is>
          <t>Pan Arrendamento Mercantil S.A.</t>
        </is>
      </c>
      <c r="C286" s="18" t="n">
        <v>1257291595</v>
      </c>
      <c r="D286" t="inlineStr">
        <is>
          <t>Nenhum resultado com os critérios de consulta</t>
        </is>
      </c>
    </row>
    <row r="287">
      <c r="A287" s="2" t="n">
        <v>284</v>
      </c>
      <c r="B287" s="19" t="inlineStr">
        <is>
          <t>Pan Arrendamento Mercantil S.A.</t>
        </is>
      </c>
      <c r="C287" s="18" t="n">
        <v>1257292517</v>
      </c>
      <c r="D287" t="inlineStr">
        <is>
          <t>Nenhum resultado com os critérios de consulta</t>
        </is>
      </c>
    </row>
    <row r="288">
      <c r="A288" s="2" t="n">
        <v>285</v>
      </c>
      <c r="B288" s="19" t="inlineStr">
        <is>
          <t>Pan Arrendamento Mercantil S.A.</t>
        </is>
      </c>
      <c r="C288" s="18" t="n">
        <v>1257292606</v>
      </c>
      <c r="D288" t="inlineStr">
        <is>
          <t>Nenhum resultado com os critérios de consulta</t>
        </is>
      </c>
    </row>
    <row r="289">
      <c r="A289" s="2" t="n">
        <v>286</v>
      </c>
      <c r="B289" s="19" t="inlineStr">
        <is>
          <t>Pan Arrendamento Mercantil S.A.</t>
        </is>
      </c>
      <c r="C289" s="18" t="n">
        <v>1257293182</v>
      </c>
      <c r="D289" t="inlineStr">
        <is>
          <t>Nenhum resultado com os critérios de consulta</t>
        </is>
      </c>
    </row>
    <row r="290">
      <c r="A290" s="2" t="n">
        <v>287</v>
      </c>
      <c r="B290" s="19" t="inlineStr">
        <is>
          <t>Pan Arrendamento Mercantil S.A.</t>
        </is>
      </c>
      <c r="C290" s="18" t="n">
        <v>1257293405</v>
      </c>
      <c r="D290" t="inlineStr">
        <is>
          <t>Nenhum resultado com os critérios de consulta</t>
        </is>
      </c>
    </row>
    <row r="291">
      <c r="A291" s="2" t="n">
        <v>288</v>
      </c>
      <c r="B291" s="19" t="inlineStr">
        <is>
          <t>Pan Arrendamento Mercantil S.A.</t>
        </is>
      </c>
      <c r="C291" s="18" t="n">
        <v>1257293927</v>
      </c>
      <c r="D291" t="inlineStr">
        <is>
          <t>Nenhum resultado com os critérios de consulta</t>
        </is>
      </c>
    </row>
    <row r="292">
      <c r="A292" s="2" t="n">
        <v>289</v>
      </c>
      <c r="B292" s="19" t="inlineStr">
        <is>
          <t>Pan Arrendamento Mercantil S.A.</t>
        </is>
      </c>
      <c r="C292" s="18" t="n">
        <v>1257294560</v>
      </c>
      <c r="D292" t="inlineStr">
        <is>
          <t>Nenhum resultado com os critérios de consulta</t>
        </is>
      </c>
    </row>
    <row r="293">
      <c r="A293" s="2" t="n">
        <v>290</v>
      </c>
      <c r="B293" s="19" t="inlineStr">
        <is>
          <t>Pan Arrendamento Mercantil S.A.</t>
        </is>
      </c>
      <c r="C293" s="18" t="n">
        <v>1257294960</v>
      </c>
      <c r="D293" t="inlineStr">
        <is>
          <t>Nenhum resultado com os critérios de consulta</t>
        </is>
      </c>
    </row>
    <row r="294">
      <c r="A294" s="2" t="n">
        <v>291</v>
      </c>
      <c r="B294" s="19" t="inlineStr">
        <is>
          <t>Pan Arrendamento Mercantil S.A.</t>
        </is>
      </c>
      <c r="C294" s="18" t="n">
        <v>1257295436</v>
      </c>
      <c r="D294" t="inlineStr">
        <is>
          <t>Nenhum resultado com os critérios de consulta</t>
        </is>
      </c>
    </row>
    <row r="295">
      <c r="A295" s="2" t="n">
        <v>292</v>
      </c>
      <c r="B295" s="19" t="inlineStr">
        <is>
          <t>Pan Arrendamento Mercantil S.A.</t>
        </is>
      </c>
      <c r="C295" s="18" t="n">
        <v>1257295758</v>
      </c>
      <c r="D295" t="inlineStr">
        <is>
          <t>Nenhum resultado com os critérios de consulta</t>
        </is>
      </c>
    </row>
    <row r="296">
      <c r="A296" s="2" t="n">
        <v>293</v>
      </c>
      <c r="B296" s="19" t="inlineStr">
        <is>
          <t>Pan Arrendamento Mercantil S.A.</t>
        </is>
      </c>
      <c r="C296" s="18" t="n">
        <v>1257296157</v>
      </c>
      <c r="D296" t="inlineStr">
        <is>
          <t>Nenhum resultado com os critérios de consulta</t>
        </is>
      </c>
    </row>
    <row r="297">
      <c r="A297" s="2" t="n">
        <v>294</v>
      </c>
      <c r="B297" s="19" t="inlineStr">
        <is>
          <t>Pan Arrendamento Mercantil S.A.</t>
        </is>
      </c>
      <c r="C297" s="18" t="n">
        <v>1257296746</v>
      </c>
      <c r="D297" t="inlineStr">
        <is>
          <t>Nenhum resultado com os critérios de consulta</t>
        </is>
      </c>
    </row>
    <row r="298">
      <c r="A298" s="2" t="n">
        <v>295</v>
      </c>
      <c r="B298" s="19" t="inlineStr">
        <is>
          <t>Pan Arrendamento Mercantil S.A.</t>
        </is>
      </c>
      <c r="C298" s="18" t="n">
        <v>1257297301</v>
      </c>
      <c r="D298" t="inlineStr">
        <is>
          <t>Nenhum resultado com os critérios de consulta</t>
        </is>
      </c>
    </row>
    <row r="299">
      <c r="A299" s="2" t="n">
        <v>296</v>
      </c>
      <c r="B299" s="19" t="inlineStr">
        <is>
          <t>Pan Arrendamento Mercantil S.A.</t>
        </is>
      </c>
      <c r="C299" s="18" t="n">
        <v>1257297678</v>
      </c>
      <c r="D299" t="inlineStr">
        <is>
          <t>Nenhum resultado com os critérios de consulta</t>
        </is>
      </c>
    </row>
    <row r="300">
      <c r="A300" s="2" t="n">
        <v>297</v>
      </c>
      <c r="B300" s="19" t="inlineStr">
        <is>
          <t>Pan Arrendamento Mercantil S.A.</t>
        </is>
      </c>
      <c r="C300" s="18" t="n">
        <v>1257297912</v>
      </c>
      <c r="D300" t="inlineStr">
        <is>
          <t>Nenhum resultado com os critérios de consulta</t>
        </is>
      </c>
    </row>
    <row r="301">
      <c r="A301" s="2" t="n">
        <v>298</v>
      </c>
      <c r="B301" s="19" t="inlineStr">
        <is>
          <t>Pan Arrendamento Mercantil S.A.</t>
        </is>
      </c>
      <c r="C301" s="18" t="n">
        <v>1257298077</v>
      </c>
      <c r="D301" t="inlineStr">
        <is>
          <t>Nenhum resultado com os critérios de consulta</t>
        </is>
      </c>
    </row>
    <row r="302">
      <c r="A302" s="2" t="n">
        <v>299</v>
      </c>
      <c r="B302" s="19" t="inlineStr">
        <is>
          <t>Pan Arrendamento Mercantil S.A.</t>
        </is>
      </c>
      <c r="C302" s="18" t="n">
        <v>1257298322</v>
      </c>
      <c r="D302" t="inlineStr">
        <is>
          <t>Nenhum resultado com os critérios de consulta</t>
        </is>
      </c>
    </row>
    <row r="303">
      <c r="A303" s="2" t="n">
        <v>300</v>
      </c>
      <c r="B303" s="19" t="inlineStr">
        <is>
          <t>Pan Arrendamento Mercantil S.A.</t>
        </is>
      </c>
      <c r="C303" s="18" t="n">
        <v>1257298911</v>
      </c>
      <c r="D303" t="inlineStr">
        <is>
          <t>Nenhum resultado com os critérios de consulta</t>
        </is>
      </c>
    </row>
    <row r="304">
      <c r="A304" s="2" t="n">
        <v>301</v>
      </c>
      <c r="B304" s="19" t="inlineStr">
        <is>
          <t>Pan Arrendamento Mercantil S.A.</t>
        </is>
      </c>
      <c r="C304" s="18" t="n">
        <v>1257299454</v>
      </c>
      <c r="D304" t="inlineStr">
        <is>
          <t>Nenhum resultado com os critérios de consulta</t>
        </is>
      </c>
    </row>
    <row r="305">
      <c r="A305" s="2" t="n">
        <v>302</v>
      </c>
      <c r="B305" s="19" t="inlineStr">
        <is>
          <t>Pan Arrendamento Mercantil S.A.</t>
        </is>
      </c>
      <c r="C305" s="18" t="n">
        <v>1257300078</v>
      </c>
      <c r="D305" t="inlineStr">
        <is>
          <t>Nenhum resultado com os critérios de consulta</t>
        </is>
      </c>
    </row>
    <row r="306">
      <c r="A306" s="2" t="n">
        <v>303</v>
      </c>
      <c r="B306" s="19" t="inlineStr">
        <is>
          <t>Pan Arrendamento Mercantil S.A.</t>
        </is>
      </c>
      <c r="C306" s="18" t="n">
        <v>1257300423</v>
      </c>
      <c r="D306" t="inlineStr">
        <is>
          <t>Nenhum resultado com os critérios de consulta</t>
        </is>
      </c>
    </row>
    <row r="307">
      <c r="A307" s="2" t="n">
        <v>304</v>
      </c>
      <c r="B307" s="19" t="inlineStr">
        <is>
          <t>Pan Arrendamento Mercantil S.A.</t>
        </is>
      </c>
      <c r="C307" s="18" t="n">
        <v>1257300912</v>
      </c>
      <c r="D307" t="inlineStr">
        <is>
          <t>Nenhum resultado com os critérios de consulta</t>
        </is>
      </c>
    </row>
    <row r="308">
      <c r="A308" s="2" t="n">
        <v>305</v>
      </c>
      <c r="B308" s="19" t="inlineStr">
        <is>
          <t>Pan Arrendamento Mercantil S.A.</t>
        </is>
      </c>
      <c r="C308" s="18" t="n">
        <v>1257301266</v>
      </c>
      <c r="D308" t="inlineStr">
        <is>
          <t>Nenhum resultado com os critérios de consulta</t>
        </is>
      </c>
    </row>
    <row r="309">
      <c r="A309" s="2" t="n">
        <v>306</v>
      </c>
      <c r="B309" s="19" t="inlineStr">
        <is>
          <t>Pan Arrendamento Mercantil S.A.</t>
        </is>
      </c>
      <c r="C309" s="18" t="n">
        <v>1257302232</v>
      </c>
      <c r="D309" t="inlineStr">
        <is>
          <t>Nenhum resultado com os critérios de consulta</t>
        </is>
      </c>
    </row>
    <row r="310">
      <c r="A310" s="2" t="n">
        <v>307</v>
      </c>
      <c r="B310" s="19" t="inlineStr">
        <is>
          <t>Pan Arrendamento Mercantil S.A.</t>
        </is>
      </c>
      <c r="C310" s="18" t="n">
        <v>1257303642</v>
      </c>
      <c r="D310" t="inlineStr">
        <is>
          <t>Nenhum resultado com os critérios de consulta</t>
        </is>
      </c>
    </row>
    <row r="311">
      <c r="A311" s="2" t="n">
        <v>308</v>
      </c>
      <c r="B311" s="19" t="inlineStr">
        <is>
          <t>Pan Arrendamento Mercantil S.A.</t>
        </is>
      </c>
      <c r="C311" s="18" t="n">
        <v>1257303964</v>
      </c>
      <c r="D311" t="inlineStr">
        <is>
          <t>Nenhum resultado com os critérios de consulta</t>
        </is>
      </c>
    </row>
    <row r="312">
      <c r="A312" s="2" t="n">
        <v>309</v>
      </c>
      <c r="B312" s="19" t="inlineStr">
        <is>
          <t>Pan Arrendamento Mercantil S.A.</t>
        </is>
      </c>
      <c r="C312" s="18" t="n">
        <v>1257304320</v>
      </c>
      <c r="D312" t="inlineStr">
        <is>
          <t>Nenhum resultado com os critérios de consulta</t>
        </is>
      </c>
    </row>
    <row r="313">
      <c r="A313" s="2" t="n">
        <v>310</v>
      </c>
      <c r="B313" s="19" t="inlineStr">
        <is>
          <t>Pan Arrendamento Mercantil S.A.</t>
        </is>
      </c>
      <c r="C313" s="18" t="n">
        <v>1257304830</v>
      </c>
      <c r="D313" t="inlineStr">
        <is>
          <t>Nenhum resultado com os critérios de consulta</t>
        </is>
      </c>
    </row>
    <row r="314">
      <c r="A314" s="2" t="n">
        <v>311</v>
      </c>
      <c r="B314" s="19" t="inlineStr">
        <is>
          <t>Pan Arrendamento Mercantil S.A.</t>
        </is>
      </c>
      <c r="C314" s="18" t="n">
        <v>1257305307</v>
      </c>
      <c r="D314" t="inlineStr">
        <is>
          <t>Nenhum resultado com os critérios de consulta</t>
        </is>
      </c>
    </row>
    <row r="315">
      <c r="A315" s="2" t="n">
        <v>312</v>
      </c>
      <c r="B315" s="19" t="inlineStr">
        <is>
          <t>Pan Arrendamento Mercantil S.A.</t>
        </is>
      </c>
      <c r="C315" s="18" t="n">
        <v>1257305651</v>
      </c>
      <c r="D315" t="inlineStr">
        <is>
          <t>Nenhum resultado com os critérios de consulta</t>
        </is>
      </c>
    </row>
    <row r="316">
      <c r="A316" s="2" t="n">
        <v>313</v>
      </c>
      <c r="B316" s="19" t="inlineStr">
        <is>
          <t>Pan Arrendamento Mercantil S.A.</t>
        </is>
      </c>
      <c r="C316" s="18" t="n">
        <v>1257305873</v>
      </c>
      <c r="D316" t="inlineStr">
        <is>
          <t>Nenhum resultado com os critérios de consulta</t>
        </is>
      </c>
    </row>
    <row r="317">
      <c r="A317" s="2" t="n">
        <v>314</v>
      </c>
      <c r="B317" s="19" t="inlineStr">
        <is>
          <t>Pan Arrendamento Mercantil S.A.</t>
        </is>
      </c>
      <c r="C317" s="18" t="n">
        <v>1257306161</v>
      </c>
      <c r="D317" t="inlineStr">
        <is>
          <t>Nenhum resultado com os critérios de consulta</t>
        </is>
      </c>
    </row>
    <row r="318">
      <c r="A318" s="2" t="n">
        <v>315</v>
      </c>
      <c r="B318" s="19" t="inlineStr">
        <is>
          <t>Pan Arrendamento Mercantil S.A.</t>
        </is>
      </c>
      <c r="C318" s="18" t="n">
        <v>1257735777</v>
      </c>
      <c r="D318" t="inlineStr">
        <is>
          <t>Nenhum resultado com os critérios de consulta</t>
        </is>
      </c>
    </row>
    <row r="319">
      <c r="A319" s="2" t="n">
        <v>316</v>
      </c>
      <c r="B319" s="19" t="inlineStr">
        <is>
          <t>Pan Arrendamento Mercantil S.A.</t>
        </is>
      </c>
      <c r="C319" s="18" t="n">
        <v>1257306983</v>
      </c>
      <c r="D319" t="inlineStr">
        <is>
          <t>Nenhum resultado com os critérios de consulta</t>
        </is>
      </c>
    </row>
    <row r="320">
      <c r="A320" s="2" t="n">
        <v>317</v>
      </c>
      <c r="B320" s="19" t="inlineStr">
        <is>
          <t>Pan Arrendamento Mercantil S.A.</t>
        </is>
      </c>
      <c r="C320" s="18" t="n">
        <v>1257307349</v>
      </c>
      <c r="D320" t="inlineStr">
        <is>
          <t>Nenhum resultado com os critérios de consulta</t>
        </is>
      </c>
    </row>
    <row r="321">
      <c r="A321" s="2" t="n">
        <v>318</v>
      </c>
      <c r="B321" s="19" t="inlineStr">
        <is>
          <t>Pan Arrendamento Mercantil S.A.</t>
        </is>
      </c>
      <c r="C321" s="18" t="n">
        <v>1257307705</v>
      </c>
      <c r="D321" t="inlineStr">
        <is>
          <t>Nenhum resultado com os critérios de consulta</t>
        </is>
      </c>
    </row>
    <row r="322">
      <c r="A322" s="2" t="n">
        <v>319</v>
      </c>
      <c r="B322" s="19" t="inlineStr">
        <is>
          <t>Pan Arrendamento Mercantil S.A.</t>
        </is>
      </c>
      <c r="C322" s="18" t="n">
        <v>1257308526</v>
      </c>
      <c r="D322" t="inlineStr">
        <is>
          <t>Nenhum resultado com os critérios de consulta</t>
        </is>
      </c>
    </row>
    <row r="323">
      <c r="A323" s="2" t="n">
        <v>320</v>
      </c>
      <c r="B323" s="19" t="inlineStr">
        <is>
          <t>Pan Arrendamento Mercantil S.A.</t>
        </is>
      </c>
      <c r="C323" s="18" t="n">
        <v>1257310243</v>
      </c>
      <c r="D323" t="inlineStr">
        <is>
          <t>Nenhum resultado com os critérios de consulta</t>
        </is>
      </c>
    </row>
    <row r="324">
      <c r="A324" s="2" t="n">
        <v>321</v>
      </c>
      <c r="B324" s="19" t="inlineStr">
        <is>
          <t>Pan Arrendamento Mercantil S.A.</t>
        </is>
      </c>
      <c r="C324" s="18" t="n">
        <v>1257310621</v>
      </c>
      <c r="D324" t="inlineStr">
        <is>
          <t>Nenhum resultado com os critérios de consulta</t>
        </is>
      </c>
    </row>
    <row r="325">
      <c r="A325" s="2" t="n">
        <v>322</v>
      </c>
      <c r="B325" s="19" t="inlineStr">
        <is>
          <t>Pan Arrendamento Mercantil S.A.</t>
        </is>
      </c>
      <c r="C325" s="18" t="n">
        <v>1257311320</v>
      </c>
      <c r="D325" t="inlineStr">
        <is>
          <t>Nenhum resultado com os critérios de consulta</t>
        </is>
      </c>
    </row>
    <row r="326">
      <c r="A326" s="2" t="n">
        <v>323</v>
      </c>
      <c r="B326" s="19" t="inlineStr">
        <is>
          <t>Pan Arrendamento Mercantil S.A.</t>
        </is>
      </c>
      <c r="C326" s="18" t="n">
        <v>1257311653</v>
      </c>
      <c r="D326" t="inlineStr">
        <is>
          <t>Nenhum resultado com os critérios de consulta</t>
        </is>
      </c>
    </row>
    <row r="327">
      <c r="A327" s="2" t="n">
        <v>324</v>
      </c>
      <c r="B327" s="19" t="inlineStr">
        <is>
          <t>Pan Arrendamento Mercantil S.A.</t>
        </is>
      </c>
      <c r="C327" s="18" t="n">
        <v>1257312485</v>
      </c>
      <c r="D327" t="inlineStr">
        <is>
          <t>Nenhum resultado com os critérios de consulta</t>
        </is>
      </c>
    </row>
    <row r="328">
      <c r="A328" s="2" t="n">
        <v>325</v>
      </c>
      <c r="B328" s="19" t="inlineStr">
        <is>
          <t>Pan Arrendamento Mercantil S.A.</t>
        </is>
      </c>
      <c r="C328" s="18" t="n">
        <v>1257313007</v>
      </c>
      <c r="D328" t="inlineStr">
        <is>
          <t>Nenhum resultado com os critérios de consulta</t>
        </is>
      </c>
    </row>
    <row r="329">
      <c r="A329" s="2" t="n">
        <v>326</v>
      </c>
      <c r="B329" s="19" t="inlineStr">
        <is>
          <t>Pan Arrendamento Mercantil S.A.</t>
        </is>
      </c>
      <c r="C329" s="18" t="n">
        <v>1257313507</v>
      </c>
      <c r="D329" t="inlineStr">
        <is>
          <t>Nenhum resultado com os critérios de consulta</t>
        </is>
      </c>
    </row>
    <row r="330">
      <c r="A330" s="2" t="n">
        <v>327</v>
      </c>
      <c r="B330" s="19" t="inlineStr">
        <is>
          <t>Pan Arrendamento Mercantil S.A.</t>
        </is>
      </c>
      <c r="C330" s="18" t="n">
        <v>1257313851</v>
      </c>
      <c r="D330" t="inlineStr">
        <is>
          <t>Nenhum resultado com os critérios de consulta</t>
        </is>
      </c>
    </row>
    <row r="331">
      <c r="A331" s="2" t="n">
        <v>328</v>
      </c>
      <c r="B331" s="19" t="inlineStr">
        <is>
          <t>Pan Arrendamento Mercantil S.A.</t>
        </is>
      </c>
      <c r="C331" s="18" t="n">
        <v>1257314239</v>
      </c>
      <c r="D331" t="inlineStr">
        <is>
          <t>Nenhum resultado com os critérios de consulta</t>
        </is>
      </c>
    </row>
    <row r="332">
      <c r="A332" s="2" t="n">
        <v>329</v>
      </c>
      <c r="B332" s="19" t="inlineStr">
        <is>
          <t>Pan Arrendamento Mercantil S.A.</t>
        </is>
      </c>
      <c r="C332" s="18" t="n">
        <v>1257314728</v>
      </c>
      <c r="D332" t="inlineStr">
        <is>
          <t>Nenhum resultado com os critérios de consulta</t>
        </is>
      </c>
    </row>
    <row r="333">
      <c r="A333" s="2" t="n">
        <v>330</v>
      </c>
      <c r="B333" s="19" t="inlineStr">
        <is>
          <t>Pan Arrendamento Mercantil S.A.</t>
        </is>
      </c>
      <c r="C333" s="18" t="n">
        <v>1257315149</v>
      </c>
      <c r="D333" t="inlineStr">
        <is>
          <t>Nenhum resultado com os critérios de consulta</t>
        </is>
      </c>
    </row>
    <row r="334">
      <c r="A334" s="2" t="n">
        <v>331</v>
      </c>
      <c r="B334" s="19" t="inlineStr">
        <is>
          <t>Pan Arrendamento Mercantil S.A.</t>
        </is>
      </c>
      <c r="C334" s="18" t="n">
        <v>1257316104</v>
      </c>
      <c r="D334" t="inlineStr">
        <is>
          <t>Nenhum resultado com os critérios de consulta</t>
        </is>
      </c>
    </row>
    <row r="335">
      <c r="A335" s="2" t="n">
        <v>332</v>
      </c>
      <c r="B335" s="19" t="inlineStr">
        <is>
          <t>Pan Arrendamento Mercantil S.A.</t>
        </is>
      </c>
      <c r="C335" s="18" t="n">
        <v>1257317991</v>
      </c>
      <c r="D335" t="inlineStr">
        <is>
          <t>Nenhum resultado com os critérios de consulta</t>
        </is>
      </c>
    </row>
    <row r="336">
      <c r="A336" s="2" t="n">
        <v>333</v>
      </c>
      <c r="B336" s="19" t="inlineStr">
        <is>
          <t>Pan Arrendamento Mercantil S.A.</t>
        </is>
      </c>
      <c r="C336" s="18" t="n">
        <v>1257318380</v>
      </c>
      <c r="D336" t="inlineStr">
        <is>
          <t>Nenhum resultado com os critérios de consulta</t>
        </is>
      </c>
    </row>
    <row r="337">
      <c r="A337" s="2" t="n">
        <v>334</v>
      </c>
      <c r="B337" s="19" t="inlineStr">
        <is>
          <t>Pan Arrendamento Mercantil S.A.</t>
        </is>
      </c>
      <c r="C337" s="18" t="n">
        <v>1257318568</v>
      </c>
      <c r="D337" t="inlineStr">
        <is>
          <t>Nenhum resultado com os critérios de consulta</t>
        </is>
      </c>
    </row>
    <row r="338">
      <c r="A338" s="2" t="n">
        <v>335</v>
      </c>
      <c r="B338" s="19" t="inlineStr">
        <is>
          <t>Pan Arrendamento Mercantil S.A.</t>
        </is>
      </c>
      <c r="C338" s="18" t="n">
        <v>1257318790</v>
      </c>
      <c r="D338" t="inlineStr">
        <is>
          <t>Nenhum resultado com os critérios de consulta</t>
        </is>
      </c>
    </row>
    <row r="339">
      <c r="A339" s="2" t="n">
        <v>336</v>
      </c>
      <c r="B339" s="19" t="inlineStr">
        <is>
          <t>Pan Arrendamento Mercantil S.A.</t>
        </is>
      </c>
      <c r="C339" s="18" t="n">
        <v>1257319223</v>
      </c>
      <c r="D339" t="inlineStr">
        <is>
          <t>Nenhum resultado com os critérios de consulta</t>
        </is>
      </c>
    </row>
    <row r="340">
      <c r="A340" s="2" t="n">
        <v>337</v>
      </c>
      <c r="B340" s="19" t="inlineStr">
        <is>
          <t>Pan Arrendamento Mercantil S.A.</t>
        </is>
      </c>
      <c r="C340" s="18" t="n">
        <v>1257319467</v>
      </c>
      <c r="D340" t="inlineStr">
        <is>
          <t>Nenhum resultado com os critérios de consulta</t>
        </is>
      </c>
    </row>
    <row r="341">
      <c r="A341" s="2" t="n">
        <v>338</v>
      </c>
      <c r="B341" s="19" t="inlineStr">
        <is>
          <t>Pan Arrendamento Mercantil S.A.</t>
        </is>
      </c>
      <c r="C341" s="18" t="n">
        <v>1257319912</v>
      </c>
      <c r="D341" t="inlineStr">
        <is>
          <t>Nenhum resultado com os critérios de consulta</t>
        </is>
      </c>
    </row>
    <row r="342">
      <c r="A342" s="2" t="n">
        <v>339</v>
      </c>
      <c r="B342" s="19" t="inlineStr">
        <is>
          <t>Pan Arrendamento Mercantil S.A.</t>
        </is>
      </c>
      <c r="C342" s="18" t="n">
        <v>1257320085</v>
      </c>
      <c r="D342" t="inlineStr">
        <is>
          <t>Nenhum resultado com os critérios de consulta</t>
        </is>
      </c>
    </row>
    <row r="343">
      <c r="A343" s="2" t="n">
        <v>340</v>
      </c>
      <c r="B343" s="19" t="inlineStr">
        <is>
          <t>Pan Arrendamento Mercantil S.A.</t>
        </is>
      </c>
      <c r="C343" s="18" t="n">
        <v>1257320508</v>
      </c>
      <c r="D343" t="inlineStr">
        <is>
          <t>Nenhum resultado com os critérios de consulta</t>
        </is>
      </c>
    </row>
    <row r="344">
      <c r="A344" s="2" t="n">
        <v>341</v>
      </c>
      <c r="B344" s="19" t="inlineStr">
        <is>
          <t>Pan Arrendamento Mercantil S.A.</t>
        </is>
      </c>
      <c r="C344" s="18" t="n">
        <v>1257742178</v>
      </c>
      <c r="D344" t="inlineStr">
        <is>
          <t>Nenhum resultado com os critérios de consulta</t>
        </is>
      </c>
    </row>
    <row r="345">
      <c r="A345" s="2" t="n">
        <v>342</v>
      </c>
      <c r="B345" s="19" t="inlineStr">
        <is>
          <t>Pan Arrendamento Mercantil S.A.</t>
        </is>
      </c>
      <c r="C345" s="18" t="n">
        <v>1257743822</v>
      </c>
      <c r="D345" t="inlineStr">
        <is>
          <t>Nenhum resultado com os critérios de consulta</t>
        </is>
      </c>
    </row>
    <row r="346">
      <c r="A346" s="2" t="n">
        <v>343</v>
      </c>
      <c r="B346" s="19" t="inlineStr">
        <is>
          <t>Pan Arrendamento Mercantil S.A.</t>
        </is>
      </c>
      <c r="C346" s="18" t="n">
        <v>1257743900</v>
      </c>
      <c r="D346" t="inlineStr">
        <is>
          <t>Nenhum resultado com os critérios de consulta</t>
        </is>
      </c>
    </row>
    <row r="347">
      <c r="A347" s="2" t="n">
        <v>344</v>
      </c>
      <c r="B347" s="19" t="inlineStr">
        <is>
          <t>Pan Arrendamento Mercantil S.A.</t>
        </is>
      </c>
      <c r="C347" s="18" t="n">
        <v>1258046603</v>
      </c>
      <c r="D347" t="inlineStr">
        <is>
          <t>Nenhum resultado com os critérios de consulta</t>
        </is>
      </c>
    </row>
    <row r="348">
      <c r="A348" s="2" t="n">
        <v>345</v>
      </c>
      <c r="B348" s="19" t="inlineStr">
        <is>
          <t>Pan Arrendamento Mercantil S.A.</t>
        </is>
      </c>
      <c r="C348" s="18" t="n">
        <v>1254444642</v>
      </c>
      <c r="D348" t="inlineStr">
        <is>
          <t>Nenhum resultado com os critérios de consulta</t>
        </is>
      </c>
    </row>
    <row r="349">
      <c r="A349" s="2" t="n">
        <v>346</v>
      </c>
      <c r="B349" s="19" t="inlineStr">
        <is>
          <t>Pan Arrendamento Mercantil S.A.</t>
        </is>
      </c>
      <c r="C349" s="18" t="n">
        <v>1254448382</v>
      </c>
      <c r="D349" t="inlineStr">
        <is>
          <t>28/06/2018</t>
        </is>
      </c>
      <c r="E349" t="inlineStr">
        <is>
          <t>1503976-35.2019.8.26.0014</t>
        </is>
      </c>
      <c r="F349" t="inlineStr">
        <is>
          <t>1503976-35.2019.8.26.0014</t>
        </is>
      </c>
      <c r="G349" t="inlineStr">
        <is>
          <t>Inscrito</t>
        </is>
      </c>
      <c r="H349" t="inlineStr">
        <is>
          <t>1.537,12</t>
        </is>
      </c>
      <c r="I349" t="inlineStr">
        <is>
          <t>478,48</t>
        </is>
      </c>
      <c r="J349" t="inlineStr">
        <is>
          <t>436,47</t>
        </is>
      </c>
      <c r="K349" t="inlineStr">
        <is>
          <t>191,39</t>
        </is>
      </c>
      <c r="L349" t="inlineStr">
        <is>
          <t>256,19</t>
        </is>
      </c>
      <c r="M349" t="inlineStr">
        <is>
          <t>174,59</t>
        </is>
      </c>
      <c r="N349" t="inlineStr">
        <is>
          <t>HQB0935</t>
        </is>
      </c>
      <c r="O349" t="inlineStr">
        <is>
          <t>00874132983</t>
        </is>
      </c>
      <c r="P349" t="inlineStr">
        <is>
          <t>9362AKFW96B019569</t>
        </is>
      </c>
      <c r="Q349" t="inlineStr">
        <is>
          <t>PEUGEOT/206 14 PRESENC</t>
        </is>
      </c>
      <c r="R349" t="inlineStr">
        <is>
          <t>2005</t>
        </is>
      </c>
      <c r="S349" t="inlineStr">
        <is>
          <t>2017</t>
        </is>
      </c>
      <c r="T349" t="inlineStr">
        <is>
          <t>15/02/2017</t>
        </is>
      </c>
    </row>
    <row r="350">
      <c r="A350" s="2" t="n">
        <v>347</v>
      </c>
      <c r="B350" s="19" t="inlineStr">
        <is>
          <t>Pan Arrendamento Mercantil S.A.</t>
        </is>
      </c>
      <c r="C350" s="18" t="n">
        <v>1254430526</v>
      </c>
      <c r="D350" t="inlineStr">
        <is>
          <t>Nenhum resultado com os critérios de consulta</t>
        </is>
      </c>
    </row>
    <row r="351">
      <c r="A351" s="2" t="n">
        <v>348</v>
      </c>
      <c r="B351" s="19" t="inlineStr">
        <is>
          <t>Pan Arrendamento Mercantil S.A.</t>
        </is>
      </c>
      <c r="C351" s="18" t="n">
        <v>1254464905</v>
      </c>
      <c r="D351" t="inlineStr">
        <is>
          <t>Nenhum resultado com os critérios de consulta</t>
        </is>
      </c>
    </row>
    <row r="352">
      <c r="A352" s="2" t="n">
        <v>349</v>
      </c>
      <c r="B352" s="19" t="inlineStr">
        <is>
          <t>Pan Arrendamento Mercantil S.A.</t>
        </is>
      </c>
      <c r="C352" s="18" t="n">
        <v>1254457359</v>
      </c>
      <c r="D352" t="inlineStr">
        <is>
          <t>Nenhum resultado com os critérios de consulta</t>
        </is>
      </c>
    </row>
    <row r="353">
      <c r="A353" s="2" t="n">
        <v>350</v>
      </c>
      <c r="B353" s="19" t="inlineStr">
        <is>
          <t>Pan Arrendamento Mercantil S.A.</t>
        </is>
      </c>
      <c r="C353" s="18" t="n">
        <v>1254436809</v>
      </c>
      <c r="D353" t="inlineStr">
        <is>
          <t>Nenhum resultado com os critérios de consulta</t>
        </is>
      </c>
    </row>
    <row r="354">
      <c r="A354" s="2" t="n">
        <v>351</v>
      </c>
      <c r="B354" s="19" t="inlineStr">
        <is>
          <t>Pan Arrendamento Mercantil S.A.</t>
        </is>
      </c>
      <c r="C354" s="18" t="n">
        <v>1254429474</v>
      </c>
      <c r="D354" t="inlineStr">
        <is>
          <t>Nenhum resultado com os critérios de consulta</t>
        </is>
      </c>
    </row>
    <row r="355">
      <c r="A355" s="2" t="n">
        <v>352</v>
      </c>
      <c r="B355" s="19" t="inlineStr">
        <is>
          <t>Pan Arrendamento Mercantil S.A.</t>
        </is>
      </c>
      <c r="C355" s="18" t="n">
        <v>1254430215</v>
      </c>
      <c r="D355" t="inlineStr">
        <is>
          <t>Nenhum resultado com os critérios de consulta</t>
        </is>
      </c>
    </row>
    <row r="356">
      <c r="A356" s="2" t="n">
        <v>353</v>
      </c>
      <c r="B356" s="19" t="inlineStr">
        <is>
          <t>Pan Arrendamento Mercantil S.A.</t>
        </is>
      </c>
      <c r="C356" s="18" t="n">
        <v>1254475068</v>
      </c>
      <c r="D356" t="inlineStr">
        <is>
          <t>Nenhum resultado com os critérios de consulta</t>
        </is>
      </c>
    </row>
    <row r="357">
      <c r="A357" s="2" t="n">
        <v>354</v>
      </c>
      <c r="B357" s="19" t="inlineStr">
        <is>
          <t>Pan Arrendamento Mercantil S.A.</t>
        </is>
      </c>
      <c r="C357" s="18" t="n">
        <v>1254475913</v>
      </c>
      <c r="D357" t="inlineStr">
        <is>
          <t>Nenhum resultado com os critérios de consulta</t>
        </is>
      </c>
    </row>
    <row r="358">
      <c r="A358" s="2" t="n">
        <v>355</v>
      </c>
      <c r="B358" s="19" t="inlineStr">
        <is>
          <t>Pan Arrendamento Mercantil S.A.</t>
        </is>
      </c>
      <c r="C358" s="18" t="n">
        <v>1254443876</v>
      </c>
      <c r="D358" t="inlineStr">
        <is>
          <t>Nenhum resultado com os critérios de consulta</t>
        </is>
      </c>
    </row>
    <row r="359">
      <c r="A359" s="2" t="n">
        <v>356</v>
      </c>
      <c r="B359" s="19" t="inlineStr">
        <is>
          <t>Pan Arrendamento Mercantil S.A.</t>
        </is>
      </c>
      <c r="C359" s="18" t="n">
        <v>1254447194</v>
      </c>
      <c r="D359" t="inlineStr">
        <is>
          <t>Nenhum resultado com os critérios de consulta</t>
        </is>
      </c>
    </row>
    <row r="360">
      <c r="A360" s="2" t="n">
        <v>357</v>
      </c>
      <c r="B360" s="19" t="inlineStr">
        <is>
          <t>Pan Arrendamento Mercantil S.A.</t>
        </is>
      </c>
      <c r="C360" s="18" t="n">
        <v>1254445274</v>
      </c>
      <c r="D360" t="inlineStr">
        <is>
          <t>Nenhum resultado com os critérios de consulta</t>
        </is>
      </c>
    </row>
    <row r="361">
      <c r="A361" s="2" t="n">
        <v>358</v>
      </c>
      <c r="B361" s="19" t="inlineStr">
        <is>
          <t>Pan Arrendamento Mercantil S.A.</t>
        </is>
      </c>
      <c r="C361" s="18" t="n">
        <v>1254441990</v>
      </c>
      <c r="D361" t="inlineStr">
        <is>
          <t>Nenhum resultado com os critérios de consulta</t>
        </is>
      </c>
    </row>
    <row r="362">
      <c r="A362" s="2" t="n">
        <v>359</v>
      </c>
      <c r="B362" s="19" t="inlineStr">
        <is>
          <t>Pan Arrendamento Mercantil S.A.</t>
        </is>
      </c>
      <c r="C362" s="18" t="n">
        <v>1254475757</v>
      </c>
      <c r="D362" t="inlineStr">
        <is>
          <t>Nenhum resultado com os critérios de consulta</t>
        </is>
      </c>
    </row>
    <row r="363">
      <c r="A363" s="2" t="n">
        <v>360</v>
      </c>
      <c r="B363" s="19" t="inlineStr">
        <is>
          <t>Pan Arrendamento Mercantil S.A.</t>
        </is>
      </c>
      <c r="C363" s="18" t="n">
        <v>1254480093</v>
      </c>
      <c r="D363" t="inlineStr">
        <is>
          <t>Nenhum resultado com os critérios de consulta</t>
        </is>
      </c>
    </row>
    <row r="364">
      <c r="A364" s="2" t="n">
        <v>361</v>
      </c>
      <c r="B364" s="19" t="inlineStr">
        <is>
          <t>Pan Arrendamento Mercantil S.A.</t>
        </is>
      </c>
      <c r="C364" s="18" t="n">
        <v>1254463340</v>
      </c>
      <c r="D364" t="inlineStr">
        <is>
          <t>Nenhum resultado com os critérios de consulta</t>
        </is>
      </c>
    </row>
    <row r="365">
      <c r="A365" s="2" t="n">
        <v>362</v>
      </c>
      <c r="B365" s="19" t="inlineStr">
        <is>
          <t>Pan Arrendamento Mercantil S.A.</t>
        </is>
      </c>
      <c r="C365" s="18" t="n">
        <v>1254467124</v>
      </c>
      <c r="D365" t="inlineStr">
        <is>
          <t>Nenhum resultado com os critérios de consulta</t>
        </is>
      </c>
    </row>
    <row r="366">
      <c r="A366" s="2" t="n">
        <v>363</v>
      </c>
      <c r="B366" s="19" t="inlineStr">
        <is>
          <t>Pan Arrendamento Mercantil S.A.</t>
        </is>
      </c>
      <c r="C366" s="18" t="n">
        <v>1254455283</v>
      </c>
      <c r="D366" t="inlineStr">
        <is>
          <t>Nenhum resultado com os critérios de consulta</t>
        </is>
      </c>
    </row>
    <row r="367">
      <c r="A367" s="2" t="n">
        <v>364</v>
      </c>
      <c r="B367" s="19" t="inlineStr">
        <is>
          <t>Pan Arrendamento Mercantil S.A.</t>
        </is>
      </c>
      <c r="C367" s="18" t="n">
        <v>1254517720</v>
      </c>
      <c r="D367" t="inlineStr">
        <is>
          <t>Nenhum resultado com os critérios de consulta</t>
        </is>
      </c>
    </row>
    <row r="368">
      <c r="A368" s="2" t="n">
        <v>365</v>
      </c>
      <c r="B368" s="19" t="inlineStr">
        <is>
          <t>Pan Arrendamento Mercantil S.A.</t>
        </is>
      </c>
      <c r="C368" s="18" t="n">
        <v>1254466191</v>
      </c>
      <c r="D368" t="inlineStr">
        <is>
          <t>Nenhum resultado com os critérios de consulta</t>
        </is>
      </c>
    </row>
    <row r="369">
      <c r="A369" s="2" t="n">
        <v>366</v>
      </c>
      <c r="B369" s="19" t="inlineStr">
        <is>
          <t>Pan Arrendamento Mercantil S.A.</t>
        </is>
      </c>
      <c r="C369" s="18" t="n">
        <v>1254467046</v>
      </c>
      <c r="D369" t="inlineStr">
        <is>
          <t>Nenhum resultado com os critérios de consulta</t>
        </is>
      </c>
    </row>
    <row r="370">
      <c r="A370" s="2" t="n">
        <v>367</v>
      </c>
      <c r="B370" s="19" t="inlineStr">
        <is>
          <t>Pan Arrendamento Mercantil S.A.</t>
        </is>
      </c>
      <c r="C370" s="18" t="n">
        <v>1254468056</v>
      </c>
      <c r="D370" t="inlineStr">
        <is>
          <t>Nenhum resultado com os critérios de consulta</t>
        </is>
      </c>
    </row>
    <row r="371">
      <c r="A371" s="2" t="n">
        <v>368</v>
      </c>
      <c r="B371" s="19" t="inlineStr">
        <is>
          <t>Pan Arrendamento Mercantil S.A.</t>
        </is>
      </c>
      <c r="C371" s="18" t="n">
        <v>1254473460</v>
      </c>
      <c r="D371" t="inlineStr">
        <is>
          <t>Nenhum resultado com os critérios de consulta</t>
        </is>
      </c>
    </row>
    <row r="372">
      <c r="A372" s="2" t="n">
        <v>369</v>
      </c>
      <c r="B372" s="19" t="inlineStr">
        <is>
          <t>Pan Arrendamento Mercantil S.A.</t>
        </is>
      </c>
      <c r="C372" s="18" t="n">
        <v>1254474425</v>
      </c>
      <c r="D372" t="inlineStr">
        <is>
          <t>Nenhum resultado com os critérios de consulta</t>
        </is>
      </c>
    </row>
    <row r="373">
      <c r="A373" s="2" t="n">
        <v>370</v>
      </c>
      <c r="B373" s="19" t="inlineStr">
        <is>
          <t>Pan Arrendamento Mercantil S.A.</t>
        </is>
      </c>
      <c r="C373" s="18" t="n">
        <v>1254438240</v>
      </c>
      <c r="D373" t="inlineStr">
        <is>
          <t>Nenhum resultado com os critérios de consulta</t>
        </is>
      </c>
    </row>
    <row r="374">
      <c r="A374" s="2" t="n">
        <v>371</v>
      </c>
      <c r="B374" s="19" t="inlineStr">
        <is>
          <t>Pan Arrendamento Mercantil S.A.</t>
        </is>
      </c>
      <c r="C374" s="18" t="n">
        <v>1254439594</v>
      </c>
      <c r="D374" t="inlineStr">
        <is>
          <t>Nenhum resultado com os critérios de consulta</t>
        </is>
      </c>
    </row>
    <row r="375">
      <c r="A375" s="2" t="n">
        <v>372</v>
      </c>
      <c r="B375" s="19" t="inlineStr">
        <is>
          <t>Pan Arrendamento Mercantil S.A.</t>
        </is>
      </c>
      <c r="C375" s="18" t="n">
        <v>1254443721</v>
      </c>
      <c r="D375" t="inlineStr">
        <is>
          <t>28/06/2018</t>
        </is>
      </c>
      <c r="E375" t="inlineStr">
        <is>
          <t>1504363-50.2019.8.26.0014</t>
        </is>
      </c>
      <c r="F375" t="inlineStr">
        <is>
          <t>1504363-50.2019.8.26.0014</t>
        </is>
      </c>
      <c r="G375" t="inlineStr">
        <is>
          <t>Inscrito</t>
        </is>
      </c>
      <c r="H375" t="inlineStr">
        <is>
          <t>1.274,47</t>
        </is>
      </c>
      <c r="I375" t="inlineStr">
        <is>
          <t>396,72</t>
        </is>
      </c>
      <c r="J375" t="inlineStr">
        <is>
          <t>361,89</t>
        </is>
      </c>
      <c r="K375" t="inlineStr">
        <is>
          <t>158,69</t>
        </is>
      </c>
      <c r="L375" t="inlineStr">
        <is>
          <t>212,41</t>
        </is>
      </c>
      <c r="M375" t="inlineStr">
        <is>
          <t>144,76</t>
        </is>
      </c>
      <c r="N375" t="inlineStr">
        <is>
          <t>LVT1225</t>
        </is>
      </c>
      <c r="O375" t="inlineStr">
        <is>
          <t>00782245722</t>
        </is>
      </c>
      <c r="P375" t="inlineStr">
        <is>
          <t>93YBB0Y052J347137</t>
        </is>
      </c>
      <c r="Q375" t="inlineStr">
        <is>
          <t>RENAULT/CLIO RL 1.0</t>
        </is>
      </c>
      <c r="R375" t="inlineStr">
        <is>
          <t>2002</t>
        </is>
      </c>
      <c r="S375" t="inlineStr">
        <is>
          <t>2017</t>
        </is>
      </c>
      <c r="T375" t="inlineStr">
        <is>
          <t>15/02/2017</t>
        </is>
      </c>
    </row>
    <row r="376">
      <c r="A376" s="2" t="n">
        <v>373</v>
      </c>
      <c r="B376" s="19" t="inlineStr">
        <is>
          <t>Pan Arrendamento Mercantil S.A.</t>
        </is>
      </c>
      <c r="C376" s="18" t="n">
        <v>1254445008</v>
      </c>
      <c r="D376" t="inlineStr">
        <is>
          <t>Nenhum resultado com os critérios de consulta</t>
        </is>
      </c>
    </row>
    <row r="377">
      <c r="A377" s="2" t="n">
        <v>374</v>
      </c>
      <c r="B377" s="19" t="inlineStr">
        <is>
          <t>Pan Arrendamento Mercantil S.A.</t>
        </is>
      </c>
      <c r="C377" s="18" t="n">
        <v>1254461463</v>
      </c>
      <c r="D377" t="inlineStr">
        <is>
          <t>Nenhum resultado com os critérios de consulta</t>
        </is>
      </c>
    </row>
    <row r="378">
      <c r="A378" s="2" t="n">
        <v>375</v>
      </c>
      <c r="B378" s="19" t="inlineStr">
        <is>
          <t>Pan Arrendamento Mercantil S.A.</t>
        </is>
      </c>
      <c r="C378" s="18" t="n">
        <v>1254471272</v>
      </c>
      <c r="D378" t="inlineStr">
        <is>
          <t>Nenhum resultado com os critérios de consulta</t>
        </is>
      </c>
    </row>
    <row r="379">
      <c r="A379" s="2" t="n">
        <v>376</v>
      </c>
      <c r="B379" s="19" t="inlineStr">
        <is>
          <t>Pan Arrendamento Mercantil S.A.</t>
        </is>
      </c>
      <c r="C379" s="18" t="n">
        <v>1254429319</v>
      </c>
      <c r="D379" t="inlineStr">
        <is>
          <t>Nenhum resultado com os critérios de consulta</t>
        </is>
      </c>
    </row>
    <row r="380">
      <c r="A380" s="2" t="n">
        <v>377</v>
      </c>
      <c r="B380" s="19" t="inlineStr">
        <is>
          <t>Pan Arrendamento Mercantil S.A.</t>
        </is>
      </c>
      <c r="C380" s="18" t="n">
        <v>1254443732</v>
      </c>
      <c r="D380" t="inlineStr">
        <is>
          <t>28/06/2018</t>
        </is>
      </c>
      <c r="E380" t="inlineStr">
        <is>
          <t>Nro. do processo (unificado) indisponível</t>
        </is>
      </c>
      <c r="F380" t="inlineStr">
        <is>
          <t>Nro. do processo (Outros) indisponível</t>
        </is>
      </c>
      <c r="G380" t="inlineStr">
        <is>
          <t>Inscrito</t>
        </is>
      </c>
      <c r="H380" t="inlineStr">
        <is>
          <t>1.159,77</t>
        </is>
      </c>
      <c r="I380" t="inlineStr">
        <is>
          <t>393,84</t>
        </is>
      </c>
      <c r="J380" t="inlineStr">
        <is>
          <t>359,26</t>
        </is>
      </c>
      <c r="K380" t="inlineStr">
        <is>
          <t>157,54</t>
        </is>
      </c>
      <c r="L380" t="inlineStr">
        <is>
          <t>143,70</t>
        </is>
      </c>
      <c r="M380" t="inlineStr">
        <is>
          <t>105,43</t>
        </is>
      </c>
      <c r="N380" t="inlineStr">
        <is>
          <t>LVS5385</t>
        </is>
      </c>
      <c r="O380" t="inlineStr">
        <is>
          <t>00760400539</t>
        </is>
      </c>
      <c r="P380" t="inlineStr">
        <is>
          <t>9BGRD08Z01G148316</t>
        </is>
      </c>
      <c r="Q380" t="inlineStr">
        <is>
          <t>GM/CELTA</t>
        </is>
      </c>
      <c r="R380" t="inlineStr">
        <is>
          <t>2001</t>
        </is>
      </c>
      <c r="S380" t="inlineStr">
        <is>
          <t>2017</t>
        </is>
      </c>
      <c r="T380" t="inlineStr">
        <is>
          <t>15/02/2017</t>
        </is>
      </c>
    </row>
    <row r="381">
      <c r="A381" s="2" t="n">
        <v>378</v>
      </c>
      <c r="B381" s="19" t="inlineStr">
        <is>
          <t>Pan Arrendamento Mercantil S.A.</t>
        </is>
      </c>
      <c r="C381" s="18" t="n">
        <v>1254441689</v>
      </c>
      <c r="D381" t="inlineStr">
        <is>
          <t>Nenhum resultado com os critérios de consulta</t>
        </is>
      </c>
    </row>
    <row r="382">
      <c r="A382" s="2" t="n">
        <v>379</v>
      </c>
      <c r="B382" s="19" t="inlineStr">
        <is>
          <t>Pan Arrendamento Mercantil S.A.</t>
        </is>
      </c>
      <c r="C382" s="18" t="n">
        <v>1254454040</v>
      </c>
      <c r="D382" t="inlineStr">
        <is>
          <t>28/06/2018</t>
        </is>
      </c>
      <c r="E382" t="inlineStr">
        <is>
          <t>1500951-72.2021.8.26.0360</t>
        </is>
      </c>
      <c r="F382" t="inlineStr">
        <is>
          <t>1500951-72.2021.8.26.0360</t>
        </is>
      </c>
      <c r="G382" t="inlineStr">
        <is>
          <t>Inscrito</t>
        </is>
      </c>
      <c r="H382" t="inlineStr">
        <is>
          <t>3.113,19</t>
        </is>
      </c>
      <c r="I382" t="inlineStr">
        <is>
          <t>1.068,64</t>
        </is>
      </c>
      <c r="J382" t="inlineStr">
        <is>
          <t>952,91</t>
        </is>
      </c>
      <c r="K382" t="inlineStr">
        <is>
          <t>427,46</t>
        </is>
      </c>
      <c r="L382" t="inlineStr">
        <is>
          <t>283,02</t>
        </is>
      </c>
      <c r="M382" t="inlineStr">
        <is>
          <t>381,16</t>
        </is>
      </c>
      <c r="N382" t="inlineStr">
        <is>
          <t>KDI6796</t>
        </is>
      </c>
      <c r="O382" t="inlineStr">
        <is>
          <t>00677648642</t>
        </is>
      </c>
      <c r="P382" t="inlineStr">
        <is>
          <t>YV2A4B2A9VA265842</t>
        </is>
      </c>
      <c r="Q382" t="inlineStr">
        <is>
          <t>IMP/VOLVO FH12 380 4X2</t>
        </is>
      </c>
      <c r="R382" t="inlineStr">
        <is>
          <t>1997</t>
        </is>
      </c>
      <c r="S382" t="inlineStr">
        <is>
          <t>2017</t>
        </is>
      </c>
      <c r="T382" t="inlineStr">
        <is>
          <t>19/04/2017</t>
        </is>
      </c>
    </row>
    <row r="383">
      <c r="A383" s="2" t="n">
        <v>380</v>
      </c>
      <c r="B383" s="19" t="inlineStr">
        <is>
          <t>Pan Arrendamento Mercantil S.A.</t>
        </is>
      </c>
      <c r="C383" s="18" t="n">
        <v>1254456738</v>
      </c>
      <c r="D383" t="inlineStr">
        <is>
          <t>Nenhum resultado com os critérios de consulta</t>
        </is>
      </c>
    </row>
    <row r="384">
      <c r="A384" s="2" t="n">
        <v>381</v>
      </c>
      <c r="B384" s="19" t="inlineStr">
        <is>
          <t>Pan Arrendamento Mercantil S.A.</t>
        </is>
      </c>
      <c r="C384" s="18" t="n">
        <v>1254467224</v>
      </c>
      <c r="D384" t="inlineStr">
        <is>
          <t>Nenhum resultado com os critérios de consulta</t>
        </is>
      </c>
    </row>
    <row r="385">
      <c r="A385" s="2" t="n">
        <v>382</v>
      </c>
      <c r="B385" s="19" t="inlineStr">
        <is>
          <t>Pan Arrendamento Mercantil S.A.</t>
        </is>
      </c>
      <c r="C385" s="18" t="n">
        <v>1254458825</v>
      </c>
      <c r="D385" t="inlineStr">
        <is>
          <t>Nenhum resultado com os critérios de consulta</t>
        </is>
      </c>
    </row>
    <row r="386">
      <c r="A386" s="2" t="n">
        <v>383</v>
      </c>
      <c r="B386" s="19" t="inlineStr">
        <is>
          <t>Pan Arrendamento Mercantil S.A.</t>
        </is>
      </c>
      <c r="C386" s="18" t="n">
        <v>1254460597</v>
      </c>
      <c r="D386" t="inlineStr">
        <is>
          <t>Nenhum resultado com os critérios de consulta</t>
        </is>
      </c>
    </row>
    <row r="387">
      <c r="A387" s="2" t="n">
        <v>384</v>
      </c>
      <c r="B387" s="19" t="inlineStr">
        <is>
          <t>Pan Arrendamento Mercantil S.A.</t>
        </is>
      </c>
      <c r="C387" s="18" t="n">
        <v>1254475902</v>
      </c>
      <c r="D387" t="inlineStr">
        <is>
          <t>Nenhum resultado com os critérios de consulta</t>
        </is>
      </c>
    </row>
    <row r="388">
      <c r="A388" s="2" t="n">
        <v>385</v>
      </c>
      <c r="B388" s="19" t="inlineStr">
        <is>
          <t>Pan Arrendamento Mercantil S.A.</t>
        </is>
      </c>
      <c r="C388" s="18" t="n">
        <v>1254495120</v>
      </c>
      <c r="D388" t="inlineStr">
        <is>
          <t>Nenhum resultado com os critérios de consulta</t>
        </is>
      </c>
    </row>
    <row r="389">
      <c r="A389" s="2" t="n">
        <v>386</v>
      </c>
      <c r="B389" s="19" t="inlineStr">
        <is>
          <t>Pan Arrendamento Mercantil S.A.</t>
        </is>
      </c>
      <c r="C389" s="18" t="n">
        <v>1254435121</v>
      </c>
      <c r="D389" t="inlineStr">
        <is>
          <t>Nenhum resultado com os critérios de consulta</t>
        </is>
      </c>
    </row>
    <row r="390">
      <c r="A390" s="2" t="n">
        <v>387</v>
      </c>
      <c r="B390" s="19" t="inlineStr">
        <is>
          <t>Pan Arrendamento Mercantil S.A.</t>
        </is>
      </c>
      <c r="C390" s="18" t="n">
        <v>1251250762</v>
      </c>
      <c r="D390" t="inlineStr">
        <is>
          <t>24/04/2018</t>
        </is>
      </c>
      <c r="E390" t="inlineStr">
        <is>
          <t>1510899-43.2020.8.26.0014</t>
        </is>
      </c>
      <c r="F390" t="inlineStr">
        <is>
          <t>1510899-43.2020.8.26.0014</t>
        </is>
      </c>
      <c r="G390" t="inlineStr">
        <is>
          <t>Suspenso</t>
        </is>
      </c>
      <c r="H390" t="inlineStr">
        <is>
          <t>399,08</t>
        </is>
      </c>
      <c r="I390" t="inlineStr">
        <is>
          <t>135,52</t>
        </is>
      </c>
      <c r="J390" t="inlineStr">
        <is>
          <t>123,62</t>
        </is>
      </c>
      <c r="K390" t="inlineStr">
        <is>
          <t>54,21</t>
        </is>
      </c>
      <c r="L390" t="inlineStr">
        <is>
          <t>36,28</t>
        </is>
      </c>
      <c r="M390" t="inlineStr">
        <is>
          <t>49,45</t>
        </is>
      </c>
      <c r="N390" t="inlineStr">
        <is>
          <t>ESV1033</t>
        </is>
      </c>
      <c r="O390" t="inlineStr">
        <is>
          <t>00234000953</t>
        </is>
      </c>
      <c r="P390" t="inlineStr">
        <is>
          <t>93FGR25088M000692</t>
        </is>
      </c>
      <c r="Q390" t="inlineStr">
        <is>
          <t>KASINSKI/COMET 250R</t>
        </is>
      </c>
      <c r="R390" t="inlineStr">
        <is>
          <t>2008</t>
        </is>
      </c>
      <c r="S390" t="inlineStr">
        <is>
          <t>2017</t>
        </is>
      </c>
      <c r="T390" t="inlineStr">
        <is>
          <t>13/02/2017</t>
        </is>
      </c>
    </row>
    <row r="391">
      <c r="A391" s="2" t="n">
        <v>388</v>
      </c>
      <c r="B391" s="19" t="inlineStr">
        <is>
          <t>Pan Arrendamento Mercantil S.A.</t>
        </is>
      </c>
      <c r="C391" s="18" t="n">
        <v>1254447761</v>
      </c>
      <c r="D391" t="inlineStr">
        <is>
          <t>Nenhum resultado com os critérios de consulta</t>
        </is>
      </c>
    </row>
    <row r="392">
      <c r="A392" s="2" t="n">
        <v>389</v>
      </c>
      <c r="B392" s="19" t="inlineStr">
        <is>
          <t>Pan Arrendamento Mercantil S.A.</t>
        </is>
      </c>
      <c r="C392" s="18" t="n">
        <v>1254452953</v>
      </c>
      <c r="D392" t="inlineStr">
        <is>
          <t>Nenhum resultado com os critérios de consulta</t>
        </is>
      </c>
    </row>
    <row r="393">
      <c r="A393" s="2" t="n">
        <v>390</v>
      </c>
      <c r="B393" s="19" t="inlineStr">
        <is>
          <t>Pan Arrendamento Mercantil S.A.</t>
        </is>
      </c>
      <c r="C393" s="18" t="n">
        <v>1254456750</v>
      </c>
      <c r="D393" t="inlineStr">
        <is>
          <t>Nenhum resultado com os critérios de consulta</t>
        </is>
      </c>
    </row>
    <row r="394">
      <c r="A394" s="2" t="n">
        <v>391</v>
      </c>
      <c r="B394" s="19" t="inlineStr">
        <is>
          <t>Pan Arrendamento Mercantil S.A.</t>
        </is>
      </c>
      <c r="C394" s="18" t="n">
        <v>1257734678</v>
      </c>
      <c r="D394" t="inlineStr">
        <is>
          <t>Nenhum resultado com os critérios de consulta</t>
        </is>
      </c>
    </row>
    <row r="395">
      <c r="A395" s="2" t="n">
        <v>392</v>
      </c>
      <c r="B395" s="19" t="inlineStr">
        <is>
          <t>Pan Arrendamento Mercantil S.A.</t>
        </is>
      </c>
      <c r="C395" s="18" t="n">
        <v>1257737642</v>
      </c>
      <c r="D395" t="inlineStr">
        <is>
          <t>Nenhum resultado com os critérios de consulta</t>
        </is>
      </c>
    </row>
    <row r="396">
      <c r="A396" s="2" t="n">
        <v>393</v>
      </c>
      <c r="B396" s="19" t="inlineStr">
        <is>
          <t>Pan Arrendamento Mercantil S.A.</t>
        </is>
      </c>
      <c r="C396" s="18" t="n">
        <v>1257740647</v>
      </c>
      <c r="D396" t="inlineStr">
        <is>
          <t>Nenhum resultado com os critérios de consulta</t>
        </is>
      </c>
    </row>
    <row r="397">
      <c r="A397" s="2" t="n">
        <v>394</v>
      </c>
      <c r="B397" s="19" t="inlineStr">
        <is>
          <t>Pan Arrendamento Mercantil S.A.</t>
        </is>
      </c>
      <c r="C397" s="18" t="n">
        <v>1254474303</v>
      </c>
      <c r="D397" t="inlineStr">
        <is>
          <t>Nenhum resultado com os critérios de consulta</t>
        </is>
      </c>
    </row>
    <row r="398">
      <c r="A398" s="2" t="n">
        <v>395</v>
      </c>
      <c r="B398" s="19" t="inlineStr">
        <is>
          <t>Pan Arrendamento Mercantil S.A.</t>
        </is>
      </c>
      <c r="C398" s="18" t="n">
        <v>1257769978</v>
      </c>
      <c r="D398" t="inlineStr">
        <is>
          <t>Nenhum resultado com os critérios de consulta</t>
        </is>
      </c>
    </row>
    <row r="399">
      <c r="A399" s="2" t="n">
        <v>396</v>
      </c>
      <c r="B399" s="19" t="inlineStr">
        <is>
          <t>Pan Arrendamento Mercantil S.A.</t>
        </is>
      </c>
      <c r="C399" s="18" t="n">
        <v>1257284183</v>
      </c>
      <c r="D399" t="inlineStr">
        <is>
          <t>Nenhum resultado com os critérios de consulta</t>
        </is>
      </c>
    </row>
    <row r="400">
      <c r="A400" s="2" t="n">
        <v>397</v>
      </c>
      <c r="B400" s="19" t="inlineStr">
        <is>
          <t>Pan Arrendamento Mercantil S.A.</t>
        </is>
      </c>
      <c r="C400" s="18" t="n">
        <v>1257284606</v>
      </c>
      <c r="D400" t="inlineStr">
        <is>
          <t>Nenhum resultado com os critérios de consulta</t>
        </is>
      </c>
    </row>
    <row r="401">
      <c r="A401" s="2" t="n">
        <v>398</v>
      </c>
      <c r="B401" s="19" t="inlineStr">
        <is>
          <t>Pan Arrendamento Mercantil S.A.</t>
        </is>
      </c>
      <c r="C401" s="18" t="n">
        <v>1257285305</v>
      </c>
      <c r="D401" t="inlineStr">
        <is>
          <t>Nenhum resultado com os critérios de consulta</t>
        </is>
      </c>
    </row>
    <row r="402">
      <c r="A402" s="2" t="n">
        <v>399</v>
      </c>
      <c r="B402" s="19" t="inlineStr">
        <is>
          <t>Pan Arrendamento Mercantil S.A.</t>
        </is>
      </c>
      <c r="C402" s="18" t="n">
        <v>1257285627</v>
      </c>
      <c r="D402" t="inlineStr">
        <is>
          <t>Nenhum resultado com os critérios de consulta</t>
        </is>
      </c>
    </row>
    <row r="403">
      <c r="A403" s="2" t="n">
        <v>400</v>
      </c>
      <c r="B403" s="19" t="inlineStr">
        <is>
          <t>Pan Arrendamento Mercantil S.A.</t>
        </is>
      </c>
      <c r="C403" s="18" t="n">
        <v>1257286370</v>
      </c>
      <c r="D403" t="inlineStr">
        <is>
          <t>Nenhum resultado com os critérios de consulta</t>
        </is>
      </c>
    </row>
    <row r="404">
      <c r="A404" s="2" t="n">
        <v>401</v>
      </c>
      <c r="B404" s="19" t="inlineStr">
        <is>
          <t>Pan Arrendamento Mercantil S.A.</t>
        </is>
      </c>
      <c r="C404" s="18" t="n">
        <v>1257286670</v>
      </c>
      <c r="D404" t="inlineStr">
        <is>
          <t>Nenhum resultado com os critérios de consulta</t>
        </is>
      </c>
    </row>
    <row r="405">
      <c r="A405" s="2" t="n">
        <v>402</v>
      </c>
      <c r="B405" s="19" t="inlineStr">
        <is>
          <t>Pan Arrendamento Mercantil S.A.</t>
        </is>
      </c>
      <c r="C405" s="18" t="n">
        <v>1257287080</v>
      </c>
      <c r="D405" t="inlineStr">
        <is>
          <t>Nenhum resultado com os critérios de consulta</t>
        </is>
      </c>
    </row>
    <row r="406">
      <c r="A406" s="2" t="n">
        <v>403</v>
      </c>
      <c r="B406" s="19" t="inlineStr">
        <is>
          <t>Pan Arrendamento Mercantil S.A.</t>
        </is>
      </c>
      <c r="C406" s="18" t="n">
        <v>1257288357</v>
      </c>
      <c r="D406" t="inlineStr">
        <is>
          <t>Nenhum resultado com os critérios de consulta</t>
        </is>
      </c>
    </row>
    <row r="407">
      <c r="A407" s="2" t="n">
        <v>404</v>
      </c>
      <c r="B407" s="19" t="inlineStr">
        <is>
          <t>Pan Arrendamento Mercantil S.A.</t>
        </is>
      </c>
      <c r="C407" s="18" t="n">
        <v>1257289234</v>
      </c>
      <c r="D407" t="inlineStr">
        <is>
          <t>Nenhum resultado com os critérios de consulta</t>
        </is>
      </c>
    </row>
    <row r="408">
      <c r="A408" s="2" t="n">
        <v>405</v>
      </c>
      <c r="B408" s="19" t="inlineStr">
        <is>
          <t>Pan Arrendamento Mercantil S.A.</t>
        </is>
      </c>
      <c r="C408" s="18" t="n">
        <v>1257289567</v>
      </c>
      <c r="D408" t="inlineStr">
        <is>
          <t>Nenhum resultado com os critérios de consulta</t>
        </is>
      </c>
    </row>
    <row r="409">
      <c r="A409" s="2" t="n">
        <v>406</v>
      </c>
      <c r="B409" s="19" t="inlineStr">
        <is>
          <t>Pan Arrendamento Mercantil S.A.</t>
        </is>
      </c>
      <c r="C409" s="18" t="n">
        <v>1257289967</v>
      </c>
      <c r="D409" t="inlineStr">
        <is>
          <t>Nenhum resultado com os critérios de consulta</t>
        </is>
      </c>
    </row>
    <row r="410">
      <c r="A410" s="2" t="n">
        <v>407</v>
      </c>
      <c r="B410" s="19" t="inlineStr">
        <is>
          <t>Pan Arrendamento Mercantil S.A.</t>
        </is>
      </c>
      <c r="C410" s="18" t="n">
        <v>1257290108</v>
      </c>
      <c r="D410" t="inlineStr">
        <is>
          <t>Nenhum resultado com os critérios de consulta</t>
        </is>
      </c>
    </row>
    <row r="411">
      <c r="A411" s="2" t="n">
        <v>408</v>
      </c>
      <c r="B411" s="19" t="inlineStr">
        <is>
          <t>Pan Arrendamento Mercantil S.A.</t>
        </is>
      </c>
      <c r="C411" s="18" t="n">
        <v>1257290563</v>
      </c>
      <c r="D411" t="inlineStr">
        <is>
          <t>Nenhum resultado com os critérios de consulta</t>
        </is>
      </c>
    </row>
    <row r="412">
      <c r="A412" s="2" t="n">
        <v>409</v>
      </c>
      <c r="B412" s="19" t="inlineStr">
        <is>
          <t>Pan Arrendamento Mercantil S.A.</t>
        </is>
      </c>
      <c r="C412" s="18" t="n">
        <v>1257290985</v>
      </c>
      <c r="D412" t="inlineStr">
        <is>
          <t>Nenhum resultado com os critérios de consulta</t>
        </is>
      </c>
    </row>
    <row r="413">
      <c r="A413" s="2" t="n">
        <v>410</v>
      </c>
      <c r="B413" s="19" t="inlineStr">
        <is>
          <t>Pan Arrendamento Mercantil S.A.</t>
        </is>
      </c>
      <c r="C413" s="18" t="n">
        <v>1257291484</v>
      </c>
      <c r="D413" t="inlineStr">
        <is>
          <t>Nenhum resultado com os critérios de consulta</t>
        </is>
      </c>
    </row>
    <row r="414">
      <c r="A414" s="2" t="n">
        <v>411</v>
      </c>
      <c r="B414" s="19" t="inlineStr">
        <is>
          <t>Pan Arrendamento Mercantil S.A.</t>
        </is>
      </c>
      <c r="C414" s="18" t="n">
        <v>1257292050</v>
      </c>
      <c r="D414" t="inlineStr">
        <is>
          <t>Nenhum resultado com os critérios de consulta</t>
        </is>
      </c>
    </row>
    <row r="415">
      <c r="A415" s="2" t="n">
        <v>412</v>
      </c>
      <c r="B415" s="19" t="inlineStr">
        <is>
          <t>Pan Arrendamento Mercantil S.A.</t>
        </is>
      </c>
      <c r="C415" s="18" t="n">
        <v>1257292483</v>
      </c>
      <c r="D415" t="inlineStr">
        <is>
          <t>Nenhum resultado com os critérios de consulta</t>
        </is>
      </c>
    </row>
    <row r="416">
      <c r="A416" s="2" t="n">
        <v>413</v>
      </c>
      <c r="B416" s="19" t="inlineStr">
        <is>
          <t>Pan Arrendamento Mercantil S.A.</t>
        </is>
      </c>
      <c r="C416" s="18" t="n">
        <v>1257293149</v>
      </c>
      <c r="D416" t="inlineStr">
        <is>
          <t>Nenhum resultado com os critérios de consulta</t>
        </is>
      </c>
    </row>
    <row r="417">
      <c r="A417" s="2" t="n">
        <v>414</v>
      </c>
      <c r="B417" s="19" t="inlineStr">
        <is>
          <t>Pan Arrendamento Mercantil S.A.</t>
        </is>
      </c>
      <c r="C417" s="18" t="n">
        <v>1257293316</v>
      </c>
      <c r="D417" t="inlineStr">
        <is>
          <t>Nenhum resultado com os critérios de consulta</t>
        </is>
      </c>
    </row>
    <row r="418">
      <c r="A418" s="2" t="n">
        <v>415</v>
      </c>
      <c r="B418" s="19" t="inlineStr">
        <is>
          <t>Pan Arrendamento Mercantil S.A.</t>
        </is>
      </c>
      <c r="C418" s="18" t="n">
        <v>1257293582</v>
      </c>
      <c r="D418" t="inlineStr">
        <is>
          <t>Nenhum resultado com os critérios de consulta</t>
        </is>
      </c>
    </row>
    <row r="419">
      <c r="A419" s="2" t="n">
        <v>416</v>
      </c>
      <c r="B419" s="19" t="inlineStr">
        <is>
          <t>Pan Arrendamento Mercantil S.A.</t>
        </is>
      </c>
      <c r="C419" s="18" t="n">
        <v>1257294215</v>
      </c>
      <c r="D419" t="inlineStr">
        <is>
          <t>Nenhum resultado com os critérios de consulta</t>
        </is>
      </c>
    </row>
    <row r="420">
      <c r="A420" s="2" t="n">
        <v>417</v>
      </c>
      <c r="B420" s="19" t="inlineStr">
        <is>
          <t>Pan Arrendamento Mercantil S.A.</t>
        </is>
      </c>
      <c r="C420" s="18" t="n">
        <v>1257294726</v>
      </c>
      <c r="D420" t="inlineStr">
        <is>
          <t>Nenhum resultado com os critérios de consulta</t>
        </is>
      </c>
    </row>
    <row r="421">
      <c r="A421" s="2" t="n">
        <v>418</v>
      </c>
      <c r="B421" s="19" t="inlineStr">
        <is>
          <t>Pan Arrendamento Mercantil S.A.</t>
        </is>
      </c>
      <c r="C421" s="18" t="n">
        <v>1257295280</v>
      </c>
      <c r="D421" t="inlineStr">
        <is>
          <t>Nenhum resultado com os critérios de consulta</t>
        </is>
      </c>
    </row>
    <row r="422">
      <c r="A422" s="2" t="n">
        <v>419</v>
      </c>
      <c r="B422" s="19" t="inlineStr">
        <is>
          <t>Pan Arrendamento Mercantil S.A.</t>
        </is>
      </c>
      <c r="C422" s="18" t="n">
        <v>1257295580</v>
      </c>
      <c r="D422" t="inlineStr">
        <is>
          <t>Nenhum resultado com os critérios de consulta</t>
        </is>
      </c>
    </row>
    <row r="423">
      <c r="A423" s="2" t="n">
        <v>420</v>
      </c>
      <c r="B423" s="19" t="inlineStr">
        <is>
          <t>Pan Arrendamento Mercantil S.A.</t>
        </is>
      </c>
      <c r="C423" s="18" t="n">
        <v>1257295970</v>
      </c>
      <c r="D423" t="inlineStr">
        <is>
          <t>Nenhum resultado com os critérios de consulta</t>
        </is>
      </c>
    </row>
    <row r="424">
      <c r="A424" s="2" t="n">
        <v>421</v>
      </c>
      <c r="B424" s="19" t="inlineStr">
        <is>
          <t>Pan Arrendamento Mercantil S.A.</t>
        </is>
      </c>
      <c r="C424" s="18" t="n">
        <v>1257296702</v>
      </c>
      <c r="D424" t="inlineStr">
        <is>
          <t>Nenhum resultado com os critérios de consulta</t>
        </is>
      </c>
    </row>
    <row r="425">
      <c r="A425" s="2" t="n">
        <v>422</v>
      </c>
      <c r="B425" s="19" t="inlineStr">
        <is>
          <t>Pan Arrendamento Mercantil S.A.</t>
        </is>
      </c>
      <c r="C425" s="18" t="n">
        <v>1257298222</v>
      </c>
      <c r="D425" t="inlineStr">
        <is>
          <t>Nenhum resultado com os critérios de consulta</t>
        </is>
      </c>
    </row>
    <row r="426">
      <c r="A426" s="2" t="n">
        <v>423</v>
      </c>
      <c r="B426" s="19" t="inlineStr">
        <is>
          <t>Pan Arrendamento Mercantil S.A.</t>
        </is>
      </c>
      <c r="C426" s="18" t="n">
        <v>1257298588</v>
      </c>
      <c r="D426" t="inlineStr">
        <is>
          <t>Nenhum resultado com os critérios de consulta</t>
        </is>
      </c>
    </row>
    <row r="427">
      <c r="A427" s="2" t="n">
        <v>424</v>
      </c>
      <c r="B427" s="19" t="inlineStr">
        <is>
          <t>Pan Arrendamento Mercantil S.A.</t>
        </is>
      </c>
      <c r="C427" s="18" t="n">
        <v>1257298955</v>
      </c>
      <c r="D427" t="inlineStr">
        <is>
          <t>Nenhum resultado com os critérios de consulta</t>
        </is>
      </c>
    </row>
    <row r="428">
      <c r="A428" s="2" t="n">
        <v>425</v>
      </c>
      <c r="B428" s="19" t="inlineStr">
        <is>
          <t>Pan Arrendamento Mercantil S.A.</t>
        </is>
      </c>
      <c r="C428" s="18" t="n">
        <v>1257299276</v>
      </c>
      <c r="D428" t="inlineStr">
        <is>
          <t>Nenhum resultado com os critérios de consulta</t>
        </is>
      </c>
    </row>
    <row r="429">
      <c r="A429" s="2" t="n">
        <v>426</v>
      </c>
      <c r="B429" s="19" t="inlineStr">
        <is>
          <t>Pan Arrendamento Mercantil S.A.</t>
        </is>
      </c>
      <c r="C429" s="18" t="n">
        <v>1257300045</v>
      </c>
      <c r="D429" t="inlineStr">
        <is>
          <t>Nenhum resultado com os critérios de consulta</t>
        </is>
      </c>
    </row>
    <row r="430">
      <c r="A430" s="2" t="n">
        <v>427</v>
      </c>
      <c r="B430" s="19" t="inlineStr">
        <is>
          <t>Pan Arrendamento Mercantil S.A.</t>
        </is>
      </c>
      <c r="C430" s="18" t="n">
        <v>1257300278</v>
      </c>
      <c r="D430" t="inlineStr">
        <is>
          <t>Nenhum resultado com os critérios de consulta</t>
        </is>
      </c>
    </row>
    <row r="431">
      <c r="A431" s="2" t="n">
        <v>428</v>
      </c>
      <c r="B431" s="19" t="inlineStr">
        <is>
          <t>Pan Arrendamento Mercantil S.A.</t>
        </is>
      </c>
      <c r="C431" s="18" t="n">
        <v>1257300634</v>
      </c>
      <c r="D431" t="inlineStr">
        <is>
          <t>Nenhum resultado com os critérios de consulta</t>
        </is>
      </c>
    </row>
    <row r="432">
      <c r="A432" s="2" t="n">
        <v>429</v>
      </c>
      <c r="B432" s="19" t="inlineStr">
        <is>
          <t>Pan Arrendamento Mercantil S.A.</t>
        </is>
      </c>
      <c r="C432" s="18" t="n">
        <v>1257301166</v>
      </c>
      <c r="D432" t="inlineStr">
        <is>
          <t>Nenhum resultado com os critérios de consulta</t>
        </is>
      </c>
    </row>
    <row r="433">
      <c r="A433" s="2" t="n">
        <v>430</v>
      </c>
      <c r="B433" s="19" t="inlineStr">
        <is>
          <t>Pan Arrendamento Mercantil S.A.</t>
        </is>
      </c>
      <c r="C433" s="18" t="n">
        <v>1257301400</v>
      </c>
      <c r="D433" t="inlineStr">
        <is>
          <t>Nenhum resultado com os critérios de consulta</t>
        </is>
      </c>
    </row>
    <row r="434" ht="18" customHeight="1">
      <c r="A434" s="2" t="n">
        <v>431</v>
      </c>
      <c r="B434" s="19" t="inlineStr">
        <is>
          <t>Pan Arrendamento Mercantil S.A.</t>
        </is>
      </c>
      <c r="C434" s="18" t="n">
        <v>1257301877</v>
      </c>
      <c r="D434" t="inlineStr">
        <is>
          <t>Nenhum resultado com os critérios de consulta</t>
        </is>
      </c>
    </row>
    <row r="435">
      <c r="A435" s="2" t="n">
        <v>432</v>
      </c>
      <c r="B435" s="19" t="inlineStr">
        <is>
          <t>Pan Arrendamento Mercantil S.A.</t>
        </is>
      </c>
      <c r="C435" s="18" t="n">
        <v>1257302700</v>
      </c>
      <c r="D435" t="inlineStr">
        <is>
          <t>Nenhum resultado com os critérios de consulta</t>
        </is>
      </c>
    </row>
    <row r="436">
      <c r="A436" s="2" t="n">
        <v>433</v>
      </c>
      <c r="B436" s="19" t="inlineStr">
        <is>
          <t>Pan Arrendamento Mercantil S.A.</t>
        </is>
      </c>
      <c r="C436" s="18" t="n">
        <v>1257303420</v>
      </c>
      <c r="D436" t="inlineStr">
        <is>
          <t>Nenhum resultado com os critérios de consulta</t>
        </is>
      </c>
    </row>
    <row r="437">
      <c r="A437" s="2" t="n">
        <v>434</v>
      </c>
      <c r="B437" s="19" t="inlineStr">
        <is>
          <t>Pan Arrendamento Mercantil S.A.</t>
        </is>
      </c>
      <c r="C437" s="18" t="n">
        <v>1257303920</v>
      </c>
      <c r="D437" t="inlineStr">
        <is>
          <t>Nenhum resultado com os critérios de consulta</t>
        </is>
      </c>
    </row>
    <row r="438">
      <c r="A438" s="2" t="n">
        <v>435</v>
      </c>
      <c r="B438" s="19" t="inlineStr">
        <is>
          <t>Pan Arrendamento Mercantil S.A.</t>
        </is>
      </c>
      <c r="C438" s="18" t="n">
        <v>1257304296</v>
      </c>
      <c r="D438" t="inlineStr">
        <is>
          <t>Nenhum resultado com os critérios de consulta</t>
        </is>
      </c>
    </row>
    <row r="439">
      <c r="A439" s="2" t="n">
        <v>436</v>
      </c>
      <c r="B439" s="19" t="inlineStr">
        <is>
          <t>Pan Arrendamento Mercantil S.A.</t>
        </is>
      </c>
      <c r="C439" s="18" t="n">
        <v>1257304420</v>
      </c>
      <c r="D439" t="inlineStr">
        <is>
          <t>Nenhum resultado com os critérios de consulta</t>
        </is>
      </c>
    </row>
    <row r="440">
      <c r="A440" s="2" t="n">
        <v>437</v>
      </c>
      <c r="B440" s="19" t="inlineStr">
        <is>
          <t>Pan Arrendamento Mercantil S.A.</t>
        </is>
      </c>
      <c r="C440" s="18" t="n">
        <v>1257304908</v>
      </c>
      <c r="D440" t="inlineStr">
        <is>
          <t>Nenhum resultado com os critérios de consulta</t>
        </is>
      </c>
    </row>
    <row r="441">
      <c r="A441" s="2" t="n">
        <v>438</v>
      </c>
      <c r="B441" s="19" t="inlineStr">
        <is>
          <t>Pan Arrendamento Mercantil S.A.</t>
        </is>
      </c>
      <c r="C441" s="18" t="n">
        <v>1257306039</v>
      </c>
      <c r="D441" t="inlineStr">
        <is>
          <t>Nenhum resultado com os critérios de consulta</t>
        </is>
      </c>
    </row>
    <row r="442">
      <c r="A442" s="2" t="n">
        <v>439</v>
      </c>
      <c r="B442" s="19" t="inlineStr">
        <is>
          <t>Pan Arrendamento Mercantil S.A.</t>
        </is>
      </c>
      <c r="C442" s="18" t="n">
        <v>1257306350</v>
      </c>
      <c r="D442" t="inlineStr">
        <is>
          <t>Nenhum resultado com os critérios de consulta</t>
        </is>
      </c>
    </row>
    <row r="443">
      <c r="A443" s="2" t="n">
        <v>440</v>
      </c>
      <c r="B443" s="19" t="inlineStr">
        <is>
          <t>Pan Arrendamento Mercantil S.A.</t>
        </is>
      </c>
      <c r="C443" s="18" t="n">
        <v>1257306940</v>
      </c>
      <c r="D443" t="inlineStr">
        <is>
          <t>Nenhum resultado com os critérios de consulta</t>
        </is>
      </c>
    </row>
    <row r="444">
      <c r="A444" s="2" t="n">
        <v>441</v>
      </c>
      <c r="B444" s="19" t="inlineStr">
        <is>
          <t>Pan Arrendamento Mercantil S.A.</t>
        </is>
      </c>
      <c r="C444" s="18" t="n">
        <v>1257307271</v>
      </c>
      <c r="D444" t="inlineStr">
        <is>
          <t>Nenhum resultado com os critérios de consulta</t>
        </is>
      </c>
    </row>
    <row r="445">
      <c r="A445" s="2" t="n">
        <v>442</v>
      </c>
      <c r="B445" s="19" t="inlineStr">
        <is>
          <t>Pan Arrendamento Mercantil S.A.</t>
        </is>
      </c>
      <c r="C445" s="18" t="n">
        <v>1257307716</v>
      </c>
      <c r="D445" t="inlineStr">
        <is>
          <t>Nenhum resultado com os critérios de consulta</t>
        </is>
      </c>
    </row>
    <row r="446">
      <c r="A446" s="2" t="n">
        <v>443</v>
      </c>
      <c r="B446" s="19" t="inlineStr">
        <is>
          <t>Pan Arrendamento Mercantil S.A.</t>
        </is>
      </c>
      <c r="C446" s="18" t="n">
        <v>1257308515</v>
      </c>
      <c r="D446" t="inlineStr">
        <is>
          <t>Nenhum resultado com os critérios de consulta</t>
        </is>
      </c>
    </row>
    <row r="447">
      <c r="A447" s="2" t="n">
        <v>444</v>
      </c>
      <c r="B447" s="19" t="inlineStr">
        <is>
          <t>Pan Arrendamento Mercantil S.A.</t>
        </is>
      </c>
      <c r="C447" s="18" t="n">
        <v>1257308681</v>
      </c>
      <c r="D447" t="inlineStr">
        <is>
          <t>Nenhum resultado com os critérios de consulta</t>
        </is>
      </c>
    </row>
    <row r="448">
      <c r="A448" s="2" t="n">
        <v>445</v>
      </c>
      <c r="B448" s="19" t="inlineStr">
        <is>
          <t>Pan Arrendamento Mercantil S.A.</t>
        </is>
      </c>
      <c r="C448" s="18" t="n">
        <v>1257309136</v>
      </c>
      <c r="D448" t="inlineStr">
        <is>
          <t>Nenhum resultado com os critérios de consulta</t>
        </is>
      </c>
    </row>
    <row r="449">
      <c r="A449" s="2" t="n">
        <v>446</v>
      </c>
      <c r="B449" s="19" t="inlineStr">
        <is>
          <t>Pan Arrendamento Mercantil S.A.</t>
        </is>
      </c>
      <c r="C449" s="18" t="n">
        <v>1257309547</v>
      </c>
      <c r="D449" t="inlineStr">
        <is>
          <t>Nenhum resultado com os critérios de consulta</t>
        </is>
      </c>
    </row>
    <row r="450">
      <c r="A450" s="2" t="n">
        <v>447</v>
      </c>
      <c r="B450" s="19" t="inlineStr">
        <is>
          <t>Pan Arrendamento Mercantil S.A.</t>
        </is>
      </c>
      <c r="C450" s="18" t="n">
        <v>1257309625</v>
      </c>
      <c r="D450" t="inlineStr">
        <is>
          <t>Nenhum resultado com os critérios de consulta</t>
        </is>
      </c>
    </row>
    <row r="451">
      <c r="A451" s="2" t="n">
        <v>448</v>
      </c>
      <c r="B451" s="19" t="inlineStr">
        <is>
          <t>Pan Arrendamento Mercantil S.A.</t>
        </is>
      </c>
      <c r="C451" s="18" t="n">
        <v>1257310465</v>
      </c>
      <c r="D451" t="inlineStr">
        <is>
          <t>Nenhum resultado com os critérios de consulta</t>
        </is>
      </c>
    </row>
    <row r="452">
      <c r="A452" s="2" t="n">
        <v>449</v>
      </c>
      <c r="B452" s="19" t="inlineStr">
        <is>
          <t>Pan Arrendamento Mercantil S.A.</t>
        </is>
      </c>
      <c r="C452" s="18" t="n">
        <v>1257310943</v>
      </c>
      <c r="D452" t="inlineStr">
        <is>
          <t>Nenhum resultado com os critérios de consulta</t>
        </is>
      </c>
    </row>
    <row r="453">
      <c r="A453" s="2" t="n">
        <v>450</v>
      </c>
      <c r="B453" s="19" t="inlineStr">
        <is>
          <t>Pan Arrendamento Mercantil S.A.</t>
        </is>
      </c>
      <c r="C453" s="18" t="n">
        <v>1257311220</v>
      </c>
      <c r="D453" t="inlineStr">
        <is>
          <t>Nenhum resultado com os critérios de consulta</t>
        </is>
      </c>
    </row>
    <row r="454">
      <c r="A454" s="2" t="n">
        <v>451</v>
      </c>
      <c r="B454" s="19" t="inlineStr">
        <is>
          <t>Pan Arrendamento Mercantil S.A.</t>
        </is>
      </c>
      <c r="C454" s="18" t="n">
        <v>1257311997</v>
      </c>
      <c r="D454" t="inlineStr">
        <is>
          <t>Nenhum resultado com os critérios de consulta</t>
        </is>
      </c>
    </row>
    <row r="455">
      <c r="A455" s="2" t="n">
        <v>452</v>
      </c>
      <c r="B455" s="19" t="inlineStr">
        <is>
          <t>Pan Arrendamento Mercantil S.A.</t>
        </is>
      </c>
      <c r="C455" s="18" t="n">
        <v>1257312252</v>
      </c>
      <c r="D455" t="inlineStr">
        <is>
          <t>Nenhum resultado com os critérios de consulta</t>
        </is>
      </c>
    </row>
    <row r="456">
      <c r="A456" s="2" t="n">
        <v>453</v>
      </c>
      <c r="B456" s="19" t="inlineStr">
        <is>
          <t>Pan Arrendamento Mercantil S.A.</t>
        </is>
      </c>
      <c r="C456" s="18" t="n">
        <v>1257312808</v>
      </c>
      <c r="D456" t="inlineStr">
        <is>
          <t>Nenhum resultado com os critérios de consulta</t>
        </is>
      </c>
    </row>
    <row r="457">
      <c r="A457" s="2" t="n">
        <v>454</v>
      </c>
      <c r="B457" s="19" t="inlineStr">
        <is>
          <t>Pan Arrendamento Mercantil S.A.</t>
        </is>
      </c>
      <c r="C457" s="18" t="n">
        <v>1257313729</v>
      </c>
      <c r="D457" t="inlineStr">
        <is>
          <t>Nenhum resultado com os critérios de consulta</t>
        </is>
      </c>
    </row>
    <row r="458">
      <c r="A458" s="2" t="n">
        <v>455</v>
      </c>
      <c r="B458" s="19" t="inlineStr">
        <is>
          <t>Pan Arrendamento Mercantil S.A.</t>
        </is>
      </c>
      <c r="C458" s="18" t="n">
        <v>1257314083</v>
      </c>
      <c r="D458" t="inlineStr">
        <is>
          <t>Nenhum resultado com os critérios de consulta</t>
        </is>
      </c>
    </row>
    <row r="459">
      <c r="A459" s="2" t="n">
        <v>456</v>
      </c>
      <c r="B459" s="19" t="inlineStr">
        <is>
          <t>Pan Arrendamento Mercantil S.A.</t>
        </is>
      </c>
      <c r="C459" s="18" t="n">
        <v>1257314472</v>
      </c>
      <c r="D459" t="inlineStr">
        <is>
          <t>Nenhum resultado com os critérios de consulta</t>
        </is>
      </c>
    </row>
    <row r="460">
      <c r="A460" s="2" t="n">
        <v>457</v>
      </c>
      <c r="B460" s="19" t="inlineStr">
        <is>
          <t>Pan Arrendamento Mercantil S.A.</t>
        </is>
      </c>
      <c r="C460" s="18" t="n">
        <v>1257314839</v>
      </c>
      <c r="D460" t="inlineStr">
        <is>
          <t>Nenhum resultado com os critérios de consulta</t>
        </is>
      </c>
    </row>
    <row r="461">
      <c r="A461" s="2" t="n">
        <v>458</v>
      </c>
      <c r="B461" s="19" t="inlineStr">
        <is>
          <t>Pan Arrendamento Mercantil S.A.</t>
        </is>
      </c>
      <c r="C461" s="18" t="n">
        <v>1257315160</v>
      </c>
      <c r="D461" t="inlineStr">
        <is>
          <t>Nenhum resultado com os critérios de consulta</t>
        </is>
      </c>
    </row>
    <row r="462">
      <c r="A462" s="2" t="n">
        <v>459</v>
      </c>
      <c r="B462" s="19" t="inlineStr">
        <is>
          <t>Pan Arrendamento Mercantil S.A.</t>
        </is>
      </c>
      <c r="C462" s="18" t="n">
        <v>1257316126</v>
      </c>
      <c r="D462" t="inlineStr">
        <is>
          <t>Nenhum resultado com os critérios de consulta</t>
        </is>
      </c>
    </row>
    <row r="463">
      <c r="A463" s="2" t="n">
        <v>460</v>
      </c>
      <c r="B463" s="19" t="inlineStr">
        <is>
          <t>Pan Arrendamento Mercantil S.A.</t>
        </is>
      </c>
      <c r="C463" s="18" t="n">
        <v>1257316404</v>
      </c>
      <c r="D463" t="inlineStr">
        <is>
          <t>Nenhum resultado com os critérios de consulta</t>
        </is>
      </c>
    </row>
    <row r="464">
      <c r="A464" s="2" t="n">
        <v>461</v>
      </c>
      <c r="B464" s="19" t="inlineStr">
        <is>
          <t>Pan Arrendamento Mercantil S.A.</t>
        </is>
      </c>
      <c r="C464" s="18" t="n">
        <v>1257318090</v>
      </c>
      <c r="D464" t="inlineStr">
        <is>
          <t>Nenhum resultado com os critérios de consulta</t>
        </is>
      </c>
    </row>
    <row r="465">
      <c r="A465" s="2" t="n">
        <v>462</v>
      </c>
      <c r="B465" s="19" t="inlineStr">
        <is>
          <t>Pan Arrendamento Mercantil S.A.</t>
        </is>
      </c>
      <c r="C465" s="18" t="n">
        <v>1257318724</v>
      </c>
      <c r="D465" t="inlineStr">
        <is>
          <t>Nenhum resultado com os critérios de consulta</t>
        </is>
      </c>
    </row>
    <row r="466">
      <c r="A466" s="2" t="n">
        <v>463</v>
      </c>
      <c r="B466" s="19" t="inlineStr">
        <is>
          <t>Pan Arrendamento Mercantil S.A.</t>
        </is>
      </c>
      <c r="C466" s="18" t="n">
        <v>1257320196</v>
      </c>
      <c r="D466" t="inlineStr">
        <is>
          <t>Nenhum resultado com os critérios de consulta</t>
        </is>
      </c>
    </row>
    <row r="467">
      <c r="A467" s="2" t="n">
        <v>464</v>
      </c>
      <c r="B467" s="19" t="inlineStr">
        <is>
          <t>Pan Arrendamento Mercantil S.A.</t>
        </is>
      </c>
      <c r="C467" s="18" t="n">
        <v>1257320519</v>
      </c>
      <c r="D467" t="inlineStr">
        <is>
          <t>Nenhum resultado com os critérios de consulta</t>
        </is>
      </c>
    </row>
    <row r="468">
      <c r="A468" s="2" t="n">
        <v>465</v>
      </c>
      <c r="B468" s="19" t="inlineStr">
        <is>
          <t>Pan Arrendamento Mercantil S.A.</t>
        </is>
      </c>
      <c r="C468" s="18" t="n">
        <v>1251772330</v>
      </c>
      <c r="D468" t="inlineStr">
        <is>
          <t>Nenhum resultado com os critérios de consulta</t>
        </is>
      </c>
    </row>
    <row r="469">
      <c r="A469" s="2" t="n">
        <v>466</v>
      </c>
      <c r="B469" s="19" t="inlineStr">
        <is>
          <t>Pan Arrendamento Mercantil S.A.</t>
        </is>
      </c>
      <c r="C469" s="18" t="n">
        <v>1254429496</v>
      </c>
      <c r="D469" t="inlineStr">
        <is>
          <t>28/06/2018</t>
        </is>
      </c>
      <c r="E469" t="inlineStr">
        <is>
          <t>1504363-50.2019.8.26.0014</t>
        </is>
      </c>
      <c r="F469" t="inlineStr">
        <is>
          <t>1504363-50.2019.8.26.0014</t>
        </is>
      </c>
      <c r="G469" t="inlineStr">
        <is>
          <t>Inscrito</t>
        </is>
      </c>
      <c r="H469" t="inlineStr">
        <is>
          <t>1.278,58</t>
        </is>
      </c>
      <c r="I469" t="inlineStr">
        <is>
          <t>398,00</t>
        </is>
      </c>
      <c r="J469" t="inlineStr">
        <is>
          <t>363,06</t>
        </is>
      </c>
      <c r="K469" t="inlineStr">
        <is>
          <t>159,20</t>
        </is>
      </c>
      <c r="L469" t="inlineStr">
        <is>
          <t>213,10</t>
        </is>
      </c>
      <c r="M469" t="inlineStr">
        <is>
          <t>145,22</t>
        </is>
      </c>
      <c r="N469" t="inlineStr">
        <is>
          <t>KOD9815</t>
        </is>
      </c>
      <c r="O469" t="inlineStr">
        <is>
          <t>00701511141</t>
        </is>
      </c>
      <c r="P469" t="inlineStr">
        <is>
          <t>9BD178858W0659242</t>
        </is>
      </c>
      <c r="Q469" t="inlineStr">
        <is>
          <t>FIAT/PALIO WEEKEND STILE</t>
        </is>
      </c>
      <c r="R469" t="inlineStr">
        <is>
          <t>1998</t>
        </is>
      </c>
      <c r="S469" t="inlineStr">
        <is>
          <t>2017</t>
        </is>
      </c>
      <c r="T469" t="inlineStr">
        <is>
          <t>15/02/2017</t>
        </is>
      </c>
    </row>
    <row r="470">
      <c r="A470" s="2" t="n">
        <v>467</v>
      </c>
      <c r="B470" s="19" t="inlineStr">
        <is>
          <t>Pan Arrendamento Mercantil S.A.</t>
        </is>
      </c>
      <c r="C470" s="18" t="n">
        <v>1254451243</v>
      </c>
    </row>
    <row r="471">
      <c r="A471" s="2" t="n">
        <v>468</v>
      </c>
      <c r="B471" s="19" t="inlineStr">
        <is>
          <t>Pan Arrendamento Mercantil S.A.</t>
        </is>
      </c>
      <c r="C471" s="18" t="n">
        <v>1257284528</v>
      </c>
    </row>
    <row r="472">
      <c r="A472" s="2" t="n">
        <v>469</v>
      </c>
      <c r="B472" s="19" t="inlineStr">
        <is>
          <t>Pan Arrendamento Mercantil S.A.</t>
        </is>
      </c>
      <c r="C472" s="18" t="n">
        <v>1257284583</v>
      </c>
    </row>
    <row r="473">
      <c r="A473" s="2" t="n">
        <v>470</v>
      </c>
      <c r="B473" s="19" t="inlineStr">
        <is>
          <t>Pan Arrendamento Mercantil S.A.</t>
        </is>
      </c>
      <c r="C473" s="18" t="n">
        <v>1257285150</v>
      </c>
    </row>
    <row r="474">
      <c r="A474" s="2" t="n">
        <v>471</v>
      </c>
      <c r="B474" s="19" t="inlineStr">
        <is>
          <t>Pan Arrendamento Mercantil S.A.</t>
        </is>
      </c>
      <c r="C474" s="18" t="n">
        <v>1257285460</v>
      </c>
    </row>
    <row r="475">
      <c r="A475" s="2" t="n">
        <v>472</v>
      </c>
      <c r="B475" s="19" t="inlineStr">
        <is>
          <t>Pan Arrendamento Mercantil S.A.</t>
        </is>
      </c>
      <c r="C475" s="18" t="n">
        <v>1257285949</v>
      </c>
    </row>
    <row r="476">
      <c r="A476" s="2" t="n">
        <v>473</v>
      </c>
      <c r="B476" s="19" t="inlineStr">
        <is>
          <t>Pan Arrendamento Mercantil S.A.</t>
        </is>
      </c>
      <c r="C476" s="18" t="n">
        <v>1257286170</v>
      </c>
    </row>
    <row r="477">
      <c r="A477" s="2" t="n">
        <v>474</v>
      </c>
      <c r="B477" s="19" t="inlineStr">
        <is>
          <t>Pan Arrendamento Mercantil S.A.</t>
        </is>
      </c>
      <c r="C477" s="18" t="n">
        <v>1257286770</v>
      </c>
    </row>
    <row r="478">
      <c r="A478" s="2" t="n">
        <v>475</v>
      </c>
      <c r="B478" s="19" t="inlineStr">
        <is>
          <t>Pan Arrendamento Mercantil S.A.</t>
        </is>
      </c>
      <c r="C478" s="18" t="n">
        <v>1257287058</v>
      </c>
    </row>
    <row r="479">
      <c r="A479" s="2" t="n">
        <v>476</v>
      </c>
      <c r="B479" s="19" t="inlineStr">
        <is>
          <t>Pan Arrendamento Mercantil S.A.</t>
        </is>
      </c>
      <c r="C479" s="18" t="n">
        <v>1257287391</v>
      </c>
    </row>
    <row r="480">
      <c r="A480" s="2" t="n">
        <v>477</v>
      </c>
      <c r="B480" s="19" t="inlineStr">
        <is>
          <t>Pan Arrendamento Mercantil S.A.</t>
        </is>
      </c>
      <c r="C480" s="18" t="n">
        <v>1257287758</v>
      </c>
    </row>
    <row r="481">
      <c r="A481" s="2" t="n">
        <v>478</v>
      </c>
      <c r="B481" s="19" t="inlineStr">
        <is>
          <t>Pan Arrendamento Mercantil S.A.</t>
        </is>
      </c>
      <c r="C481" s="18" t="n">
        <v>1257287880</v>
      </c>
    </row>
    <row r="482">
      <c r="A482" s="2" t="n">
        <v>479</v>
      </c>
      <c r="B482" s="19" t="inlineStr">
        <is>
          <t>Pan Arrendamento Mercantil S.A.</t>
        </is>
      </c>
      <c r="C482" s="18" t="n">
        <v>1257288346</v>
      </c>
    </row>
    <row r="483">
      <c r="A483" s="2" t="n">
        <v>480</v>
      </c>
      <c r="B483" s="19" t="inlineStr">
        <is>
          <t>Pan Arrendamento Mercantil S.A.</t>
        </is>
      </c>
      <c r="C483" s="18" t="n">
        <v>1257288813</v>
      </c>
    </row>
    <row r="484">
      <c r="A484" s="2" t="n">
        <v>481</v>
      </c>
      <c r="B484" s="19" t="inlineStr">
        <is>
          <t>Pan Arrendamento Mercantil S.A.</t>
        </is>
      </c>
      <c r="C484" s="18" t="n">
        <v>1257288980</v>
      </c>
    </row>
    <row r="485">
      <c r="A485" s="2" t="n">
        <v>482</v>
      </c>
      <c r="B485" s="19" t="inlineStr">
        <is>
          <t>Pan Arrendamento Mercantil S.A.</t>
        </is>
      </c>
      <c r="C485" s="18" t="n">
        <v>1257289345</v>
      </c>
    </row>
    <row r="486">
      <c r="A486" s="2" t="n">
        <v>483</v>
      </c>
      <c r="B486" s="19" t="inlineStr">
        <is>
          <t>Pan Arrendamento Mercantil S.A.</t>
        </is>
      </c>
      <c r="C486" s="18" t="n">
        <v>1257289701</v>
      </c>
    </row>
    <row r="487">
      <c r="A487" s="2" t="n">
        <v>484</v>
      </c>
      <c r="B487" s="19" t="inlineStr">
        <is>
          <t>Pan Arrendamento Mercantil S.A.</t>
        </is>
      </c>
      <c r="C487" s="18" t="n">
        <v>1257289901</v>
      </c>
    </row>
    <row r="488">
      <c r="A488" s="2" t="n">
        <v>485</v>
      </c>
      <c r="B488" s="19" t="inlineStr">
        <is>
          <t>Pan Arrendamento Mercantil S.A.</t>
        </is>
      </c>
      <c r="C488" s="18" t="n">
        <v>1257290319</v>
      </c>
    </row>
    <row r="489">
      <c r="A489" s="2" t="n">
        <v>486</v>
      </c>
      <c r="B489" s="19" t="inlineStr">
        <is>
          <t>Pan Arrendamento Mercantil S.A.</t>
        </is>
      </c>
      <c r="C489" s="18" t="n">
        <v>1257290885</v>
      </c>
    </row>
    <row r="490">
      <c r="A490" s="2" t="n">
        <v>487</v>
      </c>
      <c r="B490" s="19" t="inlineStr">
        <is>
          <t>Pan Arrendamento Mercantil S.A.</t>
        </is>
      </c>
      <c r="C490" s="18" t="n">
        <v>1257291729</v>
      </c>
    </row>
    <row r="491">
      <c r="A491" s="2" t="n">
        <v>488</v>
      </c>
      <c r="B491" s="19" t="inlineStr">
        <is>
          <t>Pan Arrendamento Mercantil S.A.</t>
        </is>
      </c>
      <c r="C491" s="18" t="n">
        <v>1257292106</v>
      </c>
    </row>
    <row r="492">
      <c r="A492" s="2" t="n">
        <v>489</v>
      </c>
      <c r="B492" s="19" t="inlineStr">
        <is>
          <t>Pan Arrendamento Mercantil S.A.</t>
        </is>
      </c>
      <c r="C492" s="18" t="n">
        <v>1257293749</v>
      </c>
    </row>
    <row r="493">
      <c r="A493" s="2" t="n">
        <v>490</v>
      </c>
      <c r="B493" s="19" t="inlineStr">
        <is>
          <t>Pan Arrendamento Mercantil S.A.</t>
        </is>
      </c>
      <c r="C493" s="18" t="n">
        <v>1257294260</v>
      </c>
    </row>
    <row r="494">
      <c r="A494" s="2" t="n">
        <v>491</v>
      </c>
      <c r="B494" s="19" t="inlineStr">
        <is>
          <t>Pan Arrendamento Mercantil S.A.</t>
        </is>
      </c>
      <c r="C494" s="18" t="n">
        <v>1257294626</v>
      </c>
    </row>
    <row r="495">
      <c r="A495" s="2" t="n">
        <v>492</v>
      </c>
      <c r="B495" s="19" t="inlineStr">
        <is>
          <t>Pan Arrendamento Mercantil S.A.</t>
        </is>
      </c>
      <c r="C495" s="18" t="n">
        <v>1257294881</v>
      </c>
    </row>
    <row r="496">
      <c r="A496" s="2" t="n">
        <v>493</v>
      </c>
      <c r="B496" s="19" t="inlineStr">
        <is>
          <t>Pan Arrendamento Mercantil S.A.</t>
        </is>
      </c>
      <c r="C496" s="18" t="n">
        <v>1257295869</v>
      </c>
    </row>
    <row r="497">
      <c r="A497" s="2" t="n">
        <v>494</v>
      </c>
      <c r="B497" s="19" t="inlineStr">
        <is>
          <t>Pan Arrendamento Mercantil S.A.</t>
        </is>
      </c>
      <c r="C497" s="18" t="n">
        <v>1257296224</v>
      </c>
    </row>
    <row r="498">
      <c r="A498" s="2" t="n">
        <v>495</v>
      </c>
      <c r="B498" s="19" t="inlineStr">
        <is>
          <t>Pan Arrendamento Mercantil S.A.</t>
        </is>
      </c>
      <c r="C498" s="18" t="n">
        <v>1257296879</v>
      </c>
    </row>
    <row r="499">
      <c r="A499" s="2" t="n">
        <v>496</v>
      </c>
      <c r="B499" s="19" t="inlineStr">
        <is>
          <t>Pan Arrendamento Mercantil S.A.</t>
        </is>
      </c>
      <c r="C499" s="18" t="n">
        <v>1257297434</v>
      </c>
    </row>
    <row r="500">
      <c r="A500" s="2" t="n">
        <v>497</v>
      </c>
      <c r="B500" s="19" t="inlineStr">
        <is>
          <t>Pan Arrendamento Mercantil S.A.</t>
        </is>
      </c>
      <c r="C500" s="18" t="n">
        <v>1257299087</v>
      </c>
    </row>
    <row r="501">
      <c r="A501" s="2" t="n">
        <v>498</v>
      </c>
      <c r="B501" s="19" t="inlineStr">
        <is>
          <t>Pan Arrendamento Mercantil S.A.</t>
        </is>
      </c>
      <c r="C501" s="18" t="n">
        <v>1257299910</v>
      </c>
    </row>
    <row r="502">
      <c r="A502" s="2" t="n">
        <v>499</v>
      </c>
      <c r="B502" s="19" t="inlineStr">
        <is>
          <t>Pan Arrendamento Mercantil S.A.</t>
        </is>
      </c>
      <c r="C502" s="18" t="n">
        <v>1257300223</v>
      </c>
    </row>
    <row r="503">
      <c r="A503" s="2" t="n">
        <v>500</v>
      </c>
      <c r="B503" s="19" t="inlineStr">
        <is>
          <t>Pan Arrendamento Mercantil S.A.</t>
        </is>
      </c>
      <c r="C503" s="18" t="n">
        <v>1257301033</v>
      </c>
    </row>
    <row r="504">
      <c r="A504" s="2" t="n">
        <v>501</v>
      </c>
      <c r="B504" s="19" t="inlineStr">
        <is>
          <t>Pan Arrendamento Mercantil S.A.</t>
        </is>
      </c>
      <c r="C504" s="18" t="n">
        <v>1257301299</v>
      </c>
    </row>
    <row r="505">
      <c r="A505" s="2" t="n">
        <v>502</v>
      </c>
      <c r="B505" s="19" t="inlineStr">
        <is>
          <t>Pan Arrendamento Mercantil S.A.</t>
        </is>
      </c>
      <c r="C505" s="18" t="n">
        <v>1257301955</v>
      </c>
    </row>
    <row r="506">
      <c r="A506" s="2" t="n">
        <v>503</v>
      </c>
      <c r="B506" s="19" t="inlineStr">
        <is>
          <t>Pan Arrendamento Mercantil S.A.</t>
        </is>
      </c>
      <c r="C506" s="18" t="n">
        <v>1257302687</v>
      </c>
    </row>
    <row r="507">
      <c r="A507" s="2" t="n">
        <v>504</v>
      </c>
      <c r="B507" s="19" t="inlineStr">
        <is>
          <t>Pan Arrendamento Mercantil S.A.</t>
        </is>
      </c>
      <c r="C507" s="18" t="n">
        <v>1257303010</v>
      </c>
    </row>
    <row r="508">
      <c r="A508" s="2" t="n">
        <v>505</v>
      </c>
      <c r="B508" s="19" t="inlineStr">
        <is>
          <t>Pan Arrendamento Mercantil S.A.</t>
        </is>
      </c>
      <c r="C508" s="18" t="n">
        <v>1257303320</v>
      </c>
    </row>
    <row r="509">
      <c r="A509" s="2" t="n">
        <v>506</v>
      </c>
      <c r="B509" s="19" t="inlineStr">
        <is>
          <t>Pan Arrendamento Mercantil S.A.</t>
        </is>
      </c>
      <c r="C509" s="18" t="n">
        <v>1257303753</v>
      </c>
    </row>
    <row r="510">
      <c r="A510" s="2" t="n">
        <v>507</v>
      </c>
      <c r="B510" s="19" t="inlineStr">
        <is>
          <t>Pan Arrendamento Mercantil S.A.</t>
        </is>
      </c>
      <c r="C510" s="18" t="n">
        <v>1254457470</v>
      </c>
    </row>
    <row r="511">
      <c r="A511" s="2" t="n">
        <v>508</v>
      </c>
      <c r="B511" s="19" t="inlineStr">
        <is>
          <t>Pan Arrendamento Mercantil S.A.</t>
        </is>
      </c>
      <c r="C511" s="18" t="n">
        <v>1254470373</v>
      </c>
    </row>
    <row r="512">
      <c r="A512" s="2" t="n">
        <v>509</v>
      </c>
      <c r="B512" s="19" t="inlineStr">
        <is>
          <t>Pan Arrendamento Mercantil S.A.</t>
        </is>
      </c>
      <c r="C512" s="18" t="n">
        <v>1257304220</v>
      </c>
    </row>
    <row r="513">
      <c r="A513" s="2" t="n">
        <v>510</v>
      </c>
      <c r="B513" s="19" t="inlineStr">
        <is>
          <t>Pan Arrendamento Mercantil S.A.</t>
        </is>
      </c>
      <c r="C513" s="18" t="n">
        <v>1257305551</v>
      </c>
    </row>
    <row r="514">
      <c r="A514" s="2" t="n">
        <v>511</v>
      </c>
      <c r="B514" s="19" t="inlineStr">
        <is>
          <t>Pan Arrendamento Mercantil S.A.</t>
        </is>
      </c>
      <c r="C514" s="18" t="n">
        <v>1257305730</v>
      </c>
    </row>
    <row r="515">
      <c r="A515" s="2" t="n">
        <v>512</v>
      </c>
      <c r="B515" s="19" t="inlineStr">
        <is>
          <t>Pan Arrendamento Mercantil S.A.</t>
        </is>
      </c>
      <c r="C515" s="18" t="n">
        <v>1257306583</v>
      </c>
    </row>
    <row r="516">
      <c r="A516" s="2" t="n">
        <v>513</v>
      </c>
      <c r="B516" s="19" t="inlineStr">
        <is>
          <t>Pan Arrendamento Mercantil S.A.</t>
        </is>
      </c>
      <c r="C516" s="18" t="n">
        <v>1257306917</v>
      </c>
    </row>
    <row r="517">
      <c r="A517" s="2" t="n">
        <v>514</v>
      </c>
      <c r="B517" s="19" t="inlineStr">
        <is>
          <t>Pan Arrendamento Mercantil S.A.</t>
        </is>
      </c>
      <c r="C517" s="18" t="n">
        <v>1257307582</v>
      </c>
    </row>
    <row r="518">
      <c r="A518" s="2" t="n">
        <v>515</v>
      </c>
      <c r="B518" s="19" t="inlineStr">
        <is>
          <t>Pan Arrendamento Mercantil S.A.</t>
        </is>
      </c>
      <c r="C518" s="18" t="n">
        <v>1257308115</v>
      </c>
    </row>
    <row r="519">
      <c r="A519" s="2" t="n">
        <v>516</v>
      </c>
      <c r="B519" s="19" t="inlineStr">
        <is>
          <t>Pan Arrendamento Mercantil S.A.</t>
        </is>
      </c>
      <c r="C519" s="18" t="n">
        <v>1257308637</v>
      </c>
    </row>
    <row r="520">
      <c r="A520" s="2" t="n">
        <v>517</v>
      </c>
      <c r="B520" s="19" t="inlineStr">
        <is>
          <t>Pan Arrendamento Mercantil S.A.</t>
        </is>
      </c>
      <c r="C520" s="18" t="n">
        <v>1257308926</v>
      </c>
    </row>
    <row r="521">
      <c r="A521" s="2" t="n">
        <v>518</v>
      </c>
      <c r="B521" s="19" t="inlineStr">
        <is>
          <t>Pan Arrendamento Mercantil S.A.</t>
        </is>
      </c>
      <c r="C521" s="18" t="n">
        <v>1257309203</v>
      </c>
    </row>
    <row r="522">
      <c r="A522" s="2" t="n">
        <v>519</v>
      </c>
      <c r="B522" s="19" t="inlineStr">
        <is>
          <t>Pan Arrendamento Mercantil S.A.</t>
        </is>
      </c>
      <c r="C522" s="18" t="n">
        <v>1257309525</v>
      </c>
    </row>
    <row r="523">
      <c r="A523" s="2" t="n">
        <v>520</v>
      </c>
      <c r="B523" s="19" t="inlineStr">
        <is>
          <t>Pan Arrendamento Mercantil S.A.</t>
        </is>
      </c>
      <c r="C523" s="18" t="n">
        <v>1257309680</v>
      </c>
    </row>
    <row r="524">
      <c r="A524" s="2" t="n">
        <v>521</v>
      </c>
      <c r="B524" s="19" t="inlineStr">
        <is>
          <t>Pan Arrendamento Mercantil S.A.</t>
        </is>
      </c>
      <c r="C524" s="18" t="n">
        <v>1257310065</v>
      </c>
      <c r="D524" s="3" t="n"/>
    </row>
    <row r="525">
      <c r="A525" s="2" t="n">
        <v>522</v>
      </c>
      <c r="B525" s="19" t="inlineStr">
        <is>
          <t>Pan Arrendamento Mercantil S.A.</t>
        </is>
      </c>
      <c r="C525" s="18" t="n">
        <v>1257310976</v>
      </c>
    </row>
    <row r="526">
      <c r="A526" s="2" t="n">
        <v>523</v>
      </c>
      <c r="B526" s="19" t="inlineStr">
        <is>
          <t>Pan Arrendamento Mercantil S.A.</t>
        </is>
      </c>
      <c r="C526" s="18" t="n">
        <v>1257311275</v>
      </c>
    </row>
    <row r="527">
      <c r="A527" s="2" t="n">
        <v>524</v>
      </c>
      <c r="B527" s="19" t="inlineStr">
        <is>
          <t>Pan Arrendamento Mercantil S.A.</t>
        </is>
      </c>
      <c r="C527" s="18" t="n">
        <v>1257312219</v>
      </c>
    </row>
    <row r="528">
      <c r="A528" s="2" t="n">
        <v>525</v>
      </c>
      <c r="B528" s="19" t="inlineStr">
        <is>
          <t>Pan Arrendamento Mercantil S.A.</t>
        </is>
      </c>
      <c r="C528" s="18" t="n">
        <v>1257313340</v>
      </c>
    </row>
    <row r="529">
      <c r="A529" s="2" t="n">
        <v>526</v>
      </c>
      <c r="B529" s="19" t="inlineStr">
        <is>
          <t>Pan Arrendamento Mercantil S.A.</t>
        </is>
      </c>
      <c r="C529" s="18" t="n">
        <v>1257313740</v>
      </c>
    </row>
    <row r="530">
      <c r="A530" s="2" t="n">
        <v>527</v>
      </c>
      <c r="B530" s="19" t="inlineStr">
        <is>
          <t>Pan Arrendamento Mercantil S.A.</t>
        </is>
      </c>
      <c r="C530" s="18" t="n">
        <v>1257313973</v>
      </c>
    </row>
    <row r="531">
      <c r="A531" s="2" t="n">
        <v>528</v>
      </c>
      <c r="B531" s="19" t="inlineStr">
        <is>
          <t>Pan Arrendamento Mercantil S.A.</t>
        </is>
      </c>
      <c r="C531" s="18" t="n">
        <v>1257314417</v>
      </c>
    </row>
    <row r="532">
      <c r="A532" s="2" t="n">
        <v>529</v>
      </c>
      <c r="B532" s="19" t="inlineStr">
        <is>
          <t>Pan Arrendamento Mercantil S.A.</t>
        </is>
      </c>
      <c r="C532" s="18" t="n">
        <v>1257314772</v>
      </c>
    </row>
    <row r="533">
      <c r="A533" s="2" t="n">
        <v>530</v>
      </c>
      <c r="B533" s="19" t="inlineStr">
        <is>
          <t>Pan Arrendamento Mercantil S.A.</t>
        </is>
      </c>
      <c r="C533" s="18" t="n">
        <v>1257315549</v>
      </c>
    </row>
    <row r="534">
      <c r="A534" s="2" t="n">
        <v>531</v>
      </c>
      <c r="B534" s="19" t="inlineStr">
        <is>
          <t>Pan Arrendamento Mercantil S.A.</t>
        </is>
      </c>
      <c r="C534" s="18" t="n">
        <v>1257315938</v>
      </c>
    </row>
    <row r="535">
      <c r="A535" s="2" t="n">
        <v>532</v>
      </c>
      <c r="B535" s="19" t="inlineStr">
        <is>
          <t>Pan Arrendamento Mercantil S.A.</t>
        </is>
      </c>
      <c r="C535" s="18" t="n">
        <v>1257316060</v>
      </c>
    </row>
    <row r="536">
      <c r="A536" s="2" t="n">
        <v>533</v>
      </c>
      <c r="B536" s="19" t="inlineStr">
        <is>
          <t>Pan Arrendamento Mercantil S.A.</t>
        </is>
      </c>
      <c r="C536" s="18" t="n">
        <v>1257316537</v>
      </c>
    </row>
    <row r="537">
      <c r="A537" s="2" t="n">
        <v>534</v>
      </c>
      <c r="B537" s="19" t="inlineStr">
        <is>
          <t>Pan Arrendamento Mercantil S.A.</t>
        </is>
      </c>
      <c r="C537" s="18" t="n">
        <v>1257316960</v>
      </c>
    </row>
    <row r="538">
      <c r="A538" s="2" t="n">
        <v>535</v>
      </c>
      <c r="B538" s="19" t="inlineStr">
        <is>
          <t>Pan Arrendamento Mercantil S.A.</t>
        </is>
      </c>
      <c r="C538" s="18" t="n">
        <v>1257317380</v>
      </c>
    </row>
    <row r="539">
      <c r="A539" s="2" t="n">
        <v>536</v>
      </c>
      <c r="B539" s="19" t="inlineStr">
        <is>
          <t>Pan Arrendamento Mercantil S.A.</t>
        </is>
      </c>
      <c r="C539" s="18" t="n">
        <v>1257318168</v>
      </c>
    </row>
    <row r="540">
      <c r="A540" s="2" t="n">
        <v>537</v>
      </c>
      <c r="B540" s="19" t="inlineStr">
        <is>
          <t>Pan Arrendamento Mercantil S.A.</t>
        </is>
      </c>
      <c r="C540" s="18" t="n">
        <v>1257319134</v>
      </c>
    </row>
    <row r="541">
      <c r="A541" s="2" t="n">
        <v>538</v>
      </c>
      <c r="B541" s="19" t="inlineStr">
        <is>
          <t>Pan Arrendamento Mercantil S.A.</t>
        </is>
      </c>
      <c r="C541" s="18" t="n">
        <v>1257319323</v>
      </c>
    </row>
    <row r="542">
      <c r="A542" s="2" t="n">
        <v>539</v>
      </c>
      <c r="B542" s="19" t="inlineStr">
        <is>
          <t>Pan Arrendamento Mercantil S.A.</t>
        </is>
      </c>
      <c r="C542" s="18" t="n">
        <v>1257319856</v>
      </c>
    </row>
    <row r="543">
      <c r="A543" s="2" t="n">
        <v>540</v>
      </c>
      <c r="B543" s="19" t="inlineStr">
        <is>
          <t>Pan Arrendamento Mercantil S.A.</t>
        </is>
      </c>
      <c r="C543" s="18" t="n">
        <v>1257320608</v>
      </c>
    </row>
    <row r="544">
      <c r="A544" s="2" t="n">
        <v>541</v>
      </c>
      <c r="B544" s="19" t="inlineStr">
        <is>
          <t>Pan Arrendamento Mercantil S.A.</t>
        </is>
      </c>
      <c r="C544" s="18" t="n">
        <v>1254474947</v>
      </c>
    </row>
    <row r="545">
      <c r="A545" s="2" t="n">
        <v>542</v>
      </c>
      <c r="B545" s="19" t="inlineStr">
        <is>
          <t>Pan Arrendamento Mercantil S.A.</t>
        </is>
      </c>
      <c r="C545" s="18" t="n">
        <v>1252698363</v>
      </c>
    </row>
    <row r="546">
      <c r="A546" s="2" t="n">
        <v>543</v>
      </c>
      <c r="B546" s="19" t="inlineStr">
        <is>
          <t>Pan Arrendamento Mercantil S.A.</t>
        </is>
      </c>
      <c r="C546" s="18" t="n">
        <v>1257750767</v>
      </c>
    </row>
    <row r="547">
      <c r="A547" s="2" t="n">
        <v>544</v>
      </c>
      <c r="B547" s="19" t="inlineStr">
        <is>
          <t>Pan Arrendamento Mercantil S.A.</t>
        </is>
      </c>
      <c r="C547" s="18" t="n">
        <v>1257757727</v>
      </c>
    </row>
    <row r="548">
      <c r="A548" s="2" t="n">
        <v>545</v>
      </c>
      <c r="B548" s="19" t="inlineStr">
        <is>
          <t>Pan Arrendamento Mercantil S.A.</t>
        </is>
      </c>
      <c r="C548" s="18" t="n">
        <v>1257758037</v>
      </c>
    </row>
    <row r="549">
      <c r="A549" s="2" t="n">
        <v>546</v>
      </c>
      <c r="B549" s="19" t="inlineStr">
        <is>
          <t>Pan Arrendamento Mercantil S.A.</t>
        </is>
      </c>
      <c r="C549" s="18" t="n">
        <v>1257772439</v>
      </c>
    </row>
    <row r="550">
      <c r="A550" s="2" t="n">
        <v>547</v>
      </c>
      <c r="B550" s="19" t="inlineStr">
        <is>
          <t>Pan Arrendamento Mercantil S.A.</t>
        </is>
      </c>
      <c r="C550" s="18" t="n">
        <v>1257775636</v>
      </c>
    </row>
    <row r="551">
      <c r="A551" s="2" t="n">
        <v>548</v>
      </c>
      <c r="B551" s="19" t="inlineStr">
        <is>
          <t>Pan Arrendamento Mercantil S.A.</t>
        </is>
      </c>
      <c r="C551" s="18" t="n">
        <v>1257284340</v>
      </c>
    </row>
    <row r="552">
      <c r="A552" s="2" t="n">
        <v>549</v>
      </c>
      <c r="B552" s="19" t="inlineStr">
        <is>
          <t>Pan Arrendamento Mercantil S.A.</t>
        </is>
      </c>
      <c r="C552" s="18" t="n">
        <v>1257284783</v>
      </c>
    </row>
    <row r="553">
      <c r="A553" s="2" t="n">
        <v>550</v>
      </c>
      <c r="B553" s="19" t="inlineStr">
        <is>
          <t>Pan Arrendamento Mercantil S.A.</t>
        </is>
      </c>
      <c r="C553" s="18" t="n">
        <v>1257285338</v>
      </c>
    </row>
    <row r="554">
      <c r="A554" s="2" t="n">
        <v>551</v>
      </c>
      <c r="B554" s="19" t="inlineStr">
        <is>
          <t>Pan Arrendamento Mercantil S.A.</t>
        </is>
      </c>
      <c r="C554" s="18" t="n">
        <v>1257285750</v>
      </c>
    </row>
    <row r="555">
      <c r="A555" s="2" t="n">
        <v>552</v>
      </c>
      <c r="B555" s="19" t="inlineStr">
        <is>
          <t>Pan Arrendamento Mercantil S.A.</t>
        </is>
      </c>
      <c r="C555" s="18" t="n">
        <v>1257286648</v>
      </c>
    </row>
    <row r="556">
      <c r="A556" s="2" t="n">
        <v>553</v>
      </c>
      <c r="B556" s="19" t="inlineStr">
        <is>
          <t>Pan Arrendamento Mercantil S.A.</t>
        </is>
      </c>
      <c r="C556" s="18" t="n">
        <v>1257287547</v>
      </c>
    </row>
    <row r="557">
      <c r="A557" s="2" t="n">
        <v>554</v>
      </c>
      <c r="B557" s="19" t="inlineStr">
        <is>
          <t>Pan Arrendamento Mercantil S.A.</t>
        </is>
      </c>
      <c r="C557" s="18" t="n">
        <v>1257288057</v>
      </c>
    </row>
    <row r="558">
      <c r="A558" s="2" t="n">
        <v>555</v>
      </c>
      <c r="B558" s="19" t="inlineStr">
        <is>
          <t>Pan Arrendamento Mercantil S.A.</t>
        </is>
      </c>
      <c r="C558" s="18" t="n">
        <v>1257289267</v>
      </c>
    </row>
    <row r="559">
      <c r="A559" s="2" t="n">
        <v>556</v>
      </c>
      <c r="B559" s="19" t="inlineStr">
        <is>
          <t>Pan Arrendamento Mercantil S.A.</t>
        </is>
      </c>
      <c r="C559" s="18" t="n">
        <v>1257289501</v>
      </c>
    </row>
    <row r="560">
      <c r="A560" s="2" t="n">
        <v>557</v>
      </c>
      <c r="B560" s="19" t="inlineStr">
        <is>
          <t>Pan Arrendamento Mercantil S.A.</t>
        </is>
      </c>
      <c r="C560" s="18" t="n">
        <v>1257290019</v>
      </c>
    </row>
    <row r="561">
      <c r="A561" s="2" t="n">
        <v>558</v>
      </c>
      <c r="B561" s="19" t="inlineStr">
        <is>
          <t>Pan Arrendamento Mercantil S.A.</t>
        </is>
      </c>
      <c r="C561" s="18" t="n">
        <v>1257290608</v>
      </c>
    </row>
    <row r="562">
      <c r="A562" s="2" t="n">
        <v>559</v>
      </c>
      <c r="B562" s="19" t="inlineStr">
        <is>
          <t>Pan Arrendamento Mercantil S.A.</t>
        </is>
      </c>
      <c r="C562" s="18" t="n">
        <v>1257291051</v>
      </c>
    </row>
    <row r="563">
      <c r="A563" s="2" t="n">
        <v>560</v>
      </c>
      <c r="B563" s="19" t="inlineStr">
        <is>
          <t>Pan Arrendamento Mercantil S.A.</t>
        </is>
      </c>
      <c r="C563" s="18" t="n">
        <v>1257291740</v>
      </c>
    </row>
    <row r="564">
      <c r="A564" s="2" t="n">
        <v>561</v>
      </c>
      <c r="B564" s="19" t="inlineStr">
        <is>
          <t>Pan Arrendamento Mercantil S.A.</t>
        </is>
      </c>
      <c r="C564" s="18" t="n">
        <v>1257292061</v>
      </c>
    </row>
    <row r="565">
      <c r="A565" s="2" t="n">
        <v>562</v>
      </c>
      <c r="B565" s="19" t="inlineStr">
        <is>
          <t>Pan Arrendamento Mercantil S.A.</t>
        </is>
      </c>
      <c r="C565" s="18" t="n">
        <v>1257292561</v>
      </c>
    </row>
    <row r="566">
      <c r="A566" s="2" t="n">
        <v>563</v>
      </c>
      <c r="B566" s="19" t="inlineStr">
        <is>
          <t>Pan Arrendamento Mercantil S.A.</t>
        </is>
      </c>
      <c r="C566" s="18" t="n">
        <v>1257293049</v>
      </c>
    </row>
    <row r="567">
      <c r="A567" s="2" t="n">
        <v>564</v>
      </c>
      <c r="B567" s="19" t="inlineStr">
        <is>
          <t>Pan Arrendamento Mercantil S.A.</t>
        </is>
      </c>
      <c r="C567" s="18" t="n">
        <v>1257293350</v>
      </c>
    </row>
    <row r="568">
      <c r="A568" s="2" t="n">
        <v>565</v>
      </c>
      <c r="B568" s="19" t="inlineStr">
        <is>
          <t>Pan Arrendamento Mercantil S.A.</t>
        </is>
      </c>
      <c r="C568" s="18" t="n">
        <v>1257293693</v>
      </c>
    </row>
    <row r="569">
      <c r="A569" s="2" t="n">
        <v>566</v>
      </c>
      <c r="B569" s="19" t="inlineStr">
        <is>
          <t>Pan Arrendamento Mercantil S.A.</t>
        </is>
      </c>
      <c r="C569" s="18" t="n">
        <v>1257294170</v>
      </c>
    </row>
    <row r="570">
      <c r="A570" s="2" t="n">
        <v>567</v>
      </c>
      <c r="B570" s="19" t="inlineStr">
        <is>
          <t>Pan Arrendamento Mercantil S.A.</t>
        </is>
      </c>
      <c r="C570" s="18" t="n">
        <v>1257294848</v>
      </c>
    </row>
    <row r="571">
      <c r="A571" s="2" t="n">
        <v>568</v>
      </c>
      <c r="B571" s="19" t="inlineStr">
        <is>
          <t>Pan Arrendamento Mercantil S.A.</t>
        </is>
      </c>
      <c r="C571" s="18" t="n">
        <v>1257295225</v>
      </c>
    </row>
    <row r="572">
      <c r="A572" s="2" t="n">
        <v>569</v>
      </c>
      <c r="B572" s="19" t="inlineStr">
        <is>
          <t>Pan Arrendamento Mercantil S.A.</t>
        </is>
      </c>
      <c r="C572" s="18" t="n">
        <v>1257295847</v>
      </c>
    </row>
    <row r="573">
      <c r="A573" s="2" t="n">
        <v>570</v>
      </c>
      <c r="B573" s="19" t="inlineStr">
        <is>
          <t>Pan Arrendamento Mercantil S.A.</t>
        </is>
      </c>
      <c r="C573" s="18" t="n">
        <v>1257296335</v>
      </c>
    </row>
    <row r="574">
      <c r="A574" s="2" t="n">
        <v>571</v>
      </c>
      <c r="B574" s="19" t="inlineStr">
        <is>
          <t>Pan Arrendamento Mercantil S.A.</t>
        </is>
      </c>
      <c r="C574" s="18" t="n">
        <v>1257296768</v>
      </c>
    </row>
    <row r="575">
      <c r="A575" s="2" t="n">
        <v>572</v>
      </c>
      <c r="B575" s="19" t="inlineStr">
        <is>
          <t>Pan Arrendamento Mercantil S.A.</t>
        </is>
      </c>
      <c r="C575" s="18" t="n">
        <v>1257297412</v>
      </c>
    </row>
    <row r="576">
      <c r="A576" s="2" t="n">
        <v>573</v>
      </c>
      <c r="B576" s="19" t="inlineStr">
        <is>
          <t>Pan Arrendamento Mercantil S.A.</t>
        </is>
      </c>
      <c r="C576" s="18" t="n">
        <v>1257297967</v>
      </c>
    </row>
    <row r="577">
      <c r="A577" s="2" t="n">
        <v>574</v>
      </c>
      <c r="B577" s="19" t="inlineStr">
        <is>
          <t>Pan Arrendamento Mercantil S.A.</t>
        </is>
      </c>
      <c r="C577" s="18" t="n">
        <v>1257298122</v>
      </c>
    </row>
    <row r="578">
      <c r="A578" s="2" t="n">
        <v>575</v>
      </c>
      <c r="B578" s="19" t="inlineStr">
        <is>
          <t>Pan Arrendamento Mercantil S.A.</t>
        </is>
      </c>
      <c r="C578" s="18" t="n">
        <v>1257299121</v>
      </c>
    </row>
    <row r="579">
      <c r="A579" s="2" t="n">
        <v>576</v>
      </c>
      <c r="B579" s="19" t="inlineStr">
        <is>
          <t>Pan Arrendamento Mercantil S.A.</t>
        </is>
      </c>
      <c r="C579" s="18" t="n">
        <v>1257299521</v>
      </c>
    </row>
    <row r="580">
      <c r="A580" s="2" t="n">
        <v>577</v>
      </c>
      <c r="B580" s="19" t="inlineStr">
        <is>
          <t>Pan Arrendamento Mercantil S.A.</t>
        </is>
      </c>
      <c r="C580" s="18" t="n">
        <v>1257299932</v>
      </c>
    </row>
    <row r="581">
      <c r="A581" s="2" t="n">
        <v>578</v>
      </c>
      <c r="B581" s="19" t="inlineStr">
        <is>
          <t>Pan Arrendamento Mercantil S.A.</t>
        </is>
      </c>
      <c r="C581" s="18" t="n">
        <v>1257300301</v>
      </c>
    </row>
    <row r="582">
      <c r="A582" s="2" t="n">
        <v>579</v>
      </c>
      <c r="B582" s="19" t="inlineStr">
        <is>
          <t>Pan Arrendamento Mercantil S.A.</t>
        </is>
      </c>
      <c r="C582" s="18" t="n">
        <v>1257301300</v>
      </c>
    </row>
    <row r="583">
      <c r="A583" s="2" t="n">
        <v>580</v>
      </c>
      <c r="B583" s="19" t="inlineStr">
        <is>
          <t>Pan Arrendamento Mercantil S.A.</t>
        </is>
      </c>
      <c r="C583" s="18" t="n">
        <v>1257301688</v>
      </c>
    </row>
    <row r="584">
      <c r="A584" s="2" t="n">
        <v>581</v>
      </c>
      <c r="B584" s="19" t="inlineStr">
        <is>
          <t>Pan Arrendamento Mercantil S.A.</t>
        </is>
      </c>
      <c r="C584" s="18" t="n">
        <v>1257302065</v>
      </c>
    </row>
    <row r="585">
      <c r="A585" s="2" t="n">
        <v>582</v>
      </c>
      <c r="B585" s="19" t="inlineStr">
        <is>
          <t>Pan Arrendamento Mercantil S.A.</t>
        </is>
      </c>
      <c r="C585" s="18" t="n">
        <v>1257302421</v>
      </c>
    </row>
    <row r="586">
      <c r="A586" s="2" t="n">
        <v>583</v>
      </c>
      <c r="B586" s="19" t="inlineStr">
        <is>
          <t>Pan Arrendamento Mercantil S.A.</t>
        </is>
      </c>
      <c r="C586" s="18" t="n">
        <v>1257303297</v>
      </c>
    </row>
    <row r="587">
      <c r="A587" s="2" t="n">
        <v>584</v>
      </c>
      <c r="B587" s="19" t="inlineStr">
        <is>
          <t>Pan Arrendamento Mercantil S.A.</t>
        </is>
      </c>
      <c r="C587" s="18" t="n">
        <v>1257303675</v>
      </c>
    </row>
    <row r="588">
      <c r="A588" s="2" t="n">
        <v>585</v>
      </c>
      <c r="B588" s="19" t="inlineStr">
        <is>
          <t>Pan Arrendamento Mercantil S.A.</t>
        </is>
      </c>
      <c r="C588" s="18" t="n">
        <v>1257304141</v>
      </c>
    </row>
    <row r="589">
      <c r="A589" s="2" t="n">
        <v>586</v>
      </c>
      <c r="B589" s="19" t="inlineStr">
        <is>
          <t>Pan Arrendamento Mercantil S.A.</t>
        </is>
      </c>
      <c r="C589" s="18" t="n">
        <v>1257304796</v>
      </c>
    </row>
    <row r="590">
      <c r="A590" s="2" t="n">
        <v>587</v>
      </c>
      <c r="B590" s="19" t="inlineStr">
        <is>
          <t>Pan Arrendamento Mercantil S.A.</t>
        </is>
      </c>
      <c r="C590" s="18" t="n">
        <v>1257305829</v>
      </c>
    </row>
    <row r="591">
      <c r="A591" s="2" t="n">
        <v>588</v>
      </c>
      <c r="B591" s="19" t="inlineStr">
        <is>
          <t>Pan Arrendamento Mercantil S.A.</t>
        </is>
      </c>
      <c r="C591" s="18" t="n">
        <v>1257306139</v>
      </c>
    </row>
    <row r="592">
      <c r="A592" s="2" t="n">
        <v>589</v>
      </c>
      <c r="B592" s="19" t="inlineStr">
        <is>
          <t>Pan Arrendamento Mercantil S.A.</t>
        </is>
      </c>
      <c r="C592" s="18" t="n">
        <v>1257306417</v>
      </c>
    </row>
    <row r="593">
      <c r="A593" s="2" t="n">
        <v>590</v>
      </c>
      <c r="B593" s="19" t="inlineStr">
        <is>
          <t>Pan Arrendamento Mercantil S.A.</t>
        </is>
      </c>
      <c r="C593" s="18" t="n">
        <v>1257306717</v>
      </c>
    </row>
    <row r="594">
      <c r="A594" s="2" t="n">
        <v>591</v>
      </c>
      <c r="B594" s="19" t="inlineStr">
        <is>
          <t>Pan Arrendamento Mercantil S.A.</t>
        </is>
      </c>
      <c r="C594" s="18" t="n">
        <v>1257307427</v>
      </c>
    </row>
    <row r="595">
      <c r="A595" s="2" t="n">
        <v>592</v>
      </c>
      <c r="B595" s="19" t="inlineStr">
        <is>
          <t>Pan Arrendamento Mercantil S.A.</t>
        </is>
      </c>
      <c r="C595" s="18" t="n">
        <v>1257307871</v>
      </c>
    </row>
    <row r="596">
      <c r="A596" s="2" t="n">
        <v>593</v>
      </c>
      <c r="B596" s="19" t="inlineStr">
        <is>
          <t>Pan Arrendamento Mercantil S.A.</t>
        </is>
      </c>
      <c r="C596" s="18" t="n">
        <v>1257308648</v>
      </c>
    </row>
    <row r="597">
      <c r="A597" s="2" t="n">
        <v>594</v>
      </c>
      <c r="B597" s="19" t="inlineStr">
        <is>
          <t>Pan Arrendamento Mercantil S.A.</t>
        </is>
      </c>
      <c r="C597" s="18" t="n">
        <v>1257308992</v>
      </c>
    </row>
    <row r="598">
      <c r="A598" s="2" t="n">
        <v>595</v>
      </c>
      <c r="B598" s="19" t="inlineStr">
        <is>
          <t>Pan Arrendamento Mercantil S.A.</t>
        </is>
      </c>
      <c r="C598" s="18" t="n">
        <v>1257309258</v>
      </c>
    </row>
    <row r="599">
      <c r="A599" s="2" t="n">
        <v>596</v>
      </c>
      <c r="B599" s="19" t="inlineStr">
        <is>
          <t>Pan Arrendamento Mercantil S.A.</t>
        </is>
      </c>
      <c r="C599" s="18" t="n">
        <v>1257309470</v>
      </c>
    </row>
    <row r="600">
      <c r="A600" s="2" t="n">
        <v>597</v>
      </c>
      <c r="B600" s="19" t="inlineStr">
        <is>
          <t>Pan Arrendamento Mercantil S.A.</t>
        </is>
      </c>
      <c r="C600" s="18" t="n">
        <v>1257309591</v>
      </c>
    </row>
    <row r="601">
      <c r="A601" s="2" t="n">
        <v>598</v>
      </c>
      <c r="B601" s="19" t="inlineStr">
        <is>
          <t>Pan Arrendamento Mercantil S.A.</t>
        </is>
      </c>
      <c r="C601" s="18" t="n">
        <v>1257310298</v>
      </c>
    </row>
    <row r="602">
      <c r="A602" s="2" t="n">
        <v>599</v>
      </c>
      <c r="B602" s="19" t="inlineStr">
        <is>
          <t>Pan Arrendamento Mercantil S.A.</t>
        </is>
      </c>
      <c r="C602" s="18" t="n">
        <v>1257310721</v>
      </c>
    </row>
    <row r="603">
      <c r="A603" s="2" t="n">
        <v>600</v>
      </c>
      <c r="B603" s="19" t="inlineStr">
        <is>
          <t>Pan Arrendamento Mercantil S.A.</t>
        </is>
      </c>
      <c r="C603" s="18" t="n">
        <v>1257311375</v>
      </c>
    </row>
    <row r="604">
      <c r="A604" s="2" t="n">
        <v>601</v>
      </c>
      <c r="B604" s="19" t="inlineStr">
        <is>
          <t>Pan Arrendamento Mercantil S.A.</t>
        </is>
      </c>
      <c r="C604" s="18" t="n">
        <v>1257313262</v>
      </c>
    </row>
    <row r="605">
      <c r="A605" s="2" t="n">
        <v>602</v>
      </c>
      <c r="B605" s="19" t="inlineStr">
        <is>
          <t>Pan Arrendamento Mercantil S.A.</t>
        </is>
      </c>
      <c r="C605" s="18" t="n">
        <v>1257313684</v>
      </c>
    </row>
    <row r="606">
      <c r="A606" s="2" t="n">
        <v>603</v>
      </c>
      <c r="B606" s="19" t="inlineStr">
        <is>
          <t>Pan Arrendamento Mercantil S.A.</t>
        </is>
      </c>
      <c r="C606" s="18" t="n">
        <v>1257314350</v>
      </c>
    </row>
    <row r="607">
      <c r="A607" s="2" t="n">
        <v>604</v>
      </c>
      <c r="B607" s="19" t="inlineStr">
        <is>
          <t>Pan Arrendamento Mercantil S.A.</t>
        </is>
      </c>
      <c r="C607" s="18" t="n">
        <v>1257314650</v>
      </c>
    </row>
    <row r="608">
      <c r="A608" s="2" t="n">
        <v>605</v>
      </c>
      <c r="B608" s="19" t="inlineStr">
        <is>
          <t>Pan Arrendamento Mercantil S.A.</t>
        </is>
      </c>
      <c r="C608" s="18" t="n">
        <v>1257314939</v>
      </c>
    </row>
    <row r="609">
      <c r="A609" s="2" t="n">
        <v>606</v>
      </c>
      <c r="B609" s="19" t="inlineStr">
        <is>
          <t>Pan Arrendamento Mercantil S.A.</t>
        </is>
      </c>
      <c r="C609" s="18" t="n">
        <v>1257316248</v>
      </c>
    </row>
    <row r="610">
      <c r="A610" s="2" t="n">
        <v>607</v>
      </c>
      <c r="B610" s="19" t="inlineStr">
        <is>
          <t>Pan Arrendamento Mercantil S.A.</t>
        </is>
      </c>
      <c r="C610" s="18" t="n">
        <v>1257316859</v>
      </c>
    </row>
    <row r="611">
      <c r="A611" s="2" t="n">
        <v>608</v>
      </c>
      <c r="B611" s="19" t="inlineStr">
        <is>
          <t>Pan Arrendamento Mercantil S.A.</t>
        </is>
      </c>
      <c r="C611" s="18" t="n">
        <v>1257317203</v>
      </c>
    </row>
    <row r="612">
      <c r="A612" s="2" t="n">
        <v>609</v>
      </c>
      <c r="B612" s="19" t="inlineStr">
        <is>
          <t>Pan Arrendamento Mercantil S.A.</t>
        </is>
      </c>
      <c r="C612" s="18" t="n">
        <v>1257317625</v>
      </c>
    </row>
    <row r="613">
      <c r="A613" s="2" t="n">
        <v>610</v>
      </c>
      <c r="B613" s="19" t="inlineStr">
        <is>
          <t>Pan Arrendamento Mercantil S.A.</t>
        </is>
      </c>
      <c r="C613" s="18" t="n">
        <v>1257318002</v>
      </c>
    </row>
    <row r="614">
      <c r="A614" s="2" t="n">
        <v>611</v>
      </c>
      <c r="B614" s="19" t="inlineStr">
        <is>
          <t>Pan Arrendamento Mercantil S.A.</t>
        </is>
      </c>
      <c r="C614" s="18" t="n">
        <v>1257318379</v>
      </c>
    </row>
    <row r="615">
      <c r="A615" s="2" t="n">
        <v>612</v>
      </c>
      <c r="B615" s="19" t="inlineStr">
        <is>
          <t>Pan Arrendamento Mercantil S.A.</t>
        </is>
      </c>
      <c r="C615" s="18" t="n">
        <v>1257319090</v>
      </c>
    </row>
    <row r="616">
      <c r="A616" s="2" t="n">
        <v>613</v>
      </c>
      <c r="B616" s="19" t="inlineStr">
        <is>
          <t>Pan Arrendamento Mercantil S.A.</t>
        </is>
      </c>
      <c r="C616" s="18" t="n">
        <v>1257319389</v>
      </c>
    </row>
    <row r="617">
      <c r="A617" s="2" t="n">
        <v>614</v>
      </c>
      <c r="B617" s="19" t="inlineStr">
        <is>
          <t>Pan Arrendamento Mercantil S.A.</t>
        </is>
      </c>
      <c r="C617" s="18" t="n">
        <v>1257319612</v>
      </c>
    </row>
    <row r="618">
      <c r="A618" s="2" t="n">
        <v>615</v>
      </c>
      <c r="B618" s="19" t="inlineStr">
        <is>
          <t>Pan Arrendamento Mercantil S.A.</t>
        </is>
      </c>
      <c r="C618" s="18" t="n">
        <v>1257320463</v>
      </c>
    </row>
    <row r="619">
      <c r="A619" s="2" t="n">
        <v>616</v>
      </c>
      <c r="B619" s="19" t="inlineStr">
        <is>
          <t>Pan Arrendamento Mercantil S.A.</t>
        </is>
      </c>
      <c r="C619" s="18" t="n">
        <v>1258038214</v>
      </c>
    </row>
    <row r="620">
      <c r="A620" s="2" t="n">
        <v>617</v>
      </c>
      <c r="B620" s="19" t="inlineStr">
        <is>
          <t>Pan Arrendamento Mercantil S.A.</t>
        </is>
      </c>
      <c r="C620" s="18" t="n">
        <v>1251256590</v>
      </c>
    </row>
    <row r="621">
      <c r="A621" s="2" t="n">
        <v>618</v>
      </c>
      <c r="B621" s="19" t="inlineStr">
        <is>
          <t>Pan Arrendamento Mercantil S.A.</t>
        </is>
      </c>
      <c r="C621" s="18" t="n">
        <v>1258068485</v>
      </c>
    </row>
    <row r="622">
      <c r="A622" s="2" t="n">
        <v>619</v>
      </c>
      <c r="B622" s="19" t="inlineStr">
        <is>
          <t>Pan Arrendamento Mercantil S.A.</t>
        </is>
      </c>
      <c r="C622" s="18" t="n">
        <v>1257772428</v>
      </c>
    </row>
    <row r="623">
      <c r="A623" s="2" t="n">
        <v>620</v>
      </c>
      <c r="B623" s="19" t="inlineStr">
        <is>
          <t>Pan Arrendamento Mercantil S.A.</t>
        </is>
      </c>
      <c r="C623" s="18" t="n">
        <v>1257775536</v>
      </c>
    </row>
    <row r="624">
      <c r="A624" s="2" t="n">
        <v>621</v>
      </c>
      <c r="B624" s="19" t="inlineStr">
        <is>
          <t>Pan Arrendamento Mercantil S.A.</t>
        </is>
      </c>
      <c r="C624" s="18" t="n">
        <v>1254487210</v>
      </c>
    </row>
    <row r="625">
      <c r="A625" s="2" t="n">
        <v>622</v>
      </c>
      <c r="B625" s="19" t="inlineStr">
        <is>
          <t>Pan Arrendamento Mercantil S.A.</t>
        </is>
      </c>
      <c r="C625" s="18" t="n">
        <v>1254514556</v>
      </c>
    </row>
    <row r="626">
      <c r="A626" s="2" t="n">
        <v>623</v>
      </c>
      <c r="B626" s="19" t="inlineStr">
        <is>
          <t>Pan Arrendamento Mercantil S.A.</t>
        </is>
      </c>
      <c r="C626" s="18" t="n">
        <v>1257284550</v>
      </c>
    </row>
    <row r="627">
      <c r="A627" s="2" t="n">
        <v>624</v>
      </c>
      <c r="B627" s="19" t="inlineStr">
        <is>
          <t>Pan Arrendamento Mercantil S.A.</t>
        </is>
      </c>
      <c r="C627" s="18" t="n">
        <v>1257284940</v>
      </c>
    </row>
    <row r="628">
      <c r="A628" s="2" t="n">
        <v>625</v>
      </c>
      <c r="B628" s="19" t="inlineStr">
        <is>
          <t>Pan Arrendamento Mercantil S.A.</t>
        </is>
      </c>
      <c r="C628" s="18" t="n">
        <v>1257285416</v>
      </c>
    </row>
    <row r="629">
      <c r="A629" s="2" t="n">
        <v>626</v>
      </c>
      <c r="B629" s="19" t="inlineStr">
        <is>
          <t>Pan Arrendamento Mercantil S.A.</t>
        </is>
      </c>
      <c r="C629" s="18" t="n">
        <v>1257285838</v>
      </c>
    </row>
    <row r="630">
      <c r="A630" s="2" t="n">
        <v>627</v>
      </c>
      <c r="B630" s="19" t="inlineStr">
        <is>
          <t>Pan Arrendamento Mercantil S.A.</t>
        </is>
      </c>
      <c r="C630" s="18" t="n">
        <v>1257286115</v>
      </c>
    </row>
    <row r="631">
      <c r="A631" s="2" t="n">
        <v>628</v>
      </c>
      <c r="B631" s="19" t="inlineStr">
        <is>
          <t>Pan Arrendamento Mercantil S.A.</t>
        </is>
      </c>
      <c r="C631" s="18" t="n">
        <v>1257286581</v>
      </c>
    </row>
    <row r="632">
      <c r="A632" s="2" t="n">
        <v>629</v>
      </c>
      <c r="B632" s="19" t="inlineStr">
        <is>
          <t>Pan Arrendamento Mercantil S.A.</t>
        </is>
      </c>
      <c r="C632" s="18" t="n">
        <v>1257287514</v>
      </c>
    </row>
    <row r="633">
      <c r="A633" s="2" t="n">
        <v>630</v>
      </c>
      <c r="B633" s="19" t="inlineStr">
        <is>
          <t>Pan Arrendamento Mercantil S.A.</t>
        </is>
      </c>
      <c r="C633" s="18" t="n">
        <v>1257287591</v>
      </c>
    </row>
    <row r="634">
      <c r="A634" s="2" t="n">
        <v>631</v>
      </c>
      <c r="B634" s="19" t="inlineStr">
        <is>
          <t>Pan Arrendamento Mercantil S.A.</t>
        </is>
      </c>
      <c r="C634" s="18" t="n">
        <v>1257288257</v>
      </c>
    </row>
    <row r="635">
      <c r="A635" s="2" t="n">
        <v>632</v>
      </c>
      <c r="B635" s="19" t="inlineStr">
        <is>
          <t>Pan Arrendamento Mercantil S.A.</t>
        </is>
      </c>
      <c r="C635" s="18" t="n">
        <v>1257288657</v>
      </c>
    </row>
    <row r="636">
      <c r="A636" s="2" t="n">
        <v>633</v>
      </c>
      <c r="B636" s="19" t="inlineStr">
        <is>
          <t>Pan Arrendamento Mercantil S.A.</t>
        </is>
      </c>
      <c r="C636" s="18" t="n">
        <v>1257289089</v>
      </c>
    </row>
    <row r="637">
      <c r="A637" s="2" t="n">
        <v>634</v>
      </c>
      <c r="B637" s="19" t="inlineStr">
        <is>
          <t>Pan Arrendamento Mercantil S.A.</t>
        </is>
      </c>
      <c r="C637" s="18" t="n">
        <v>1257290896</v>
      </c>
    </row>
    <row r="638">
      <c r="A638" s="2" t="n">
        <v>635</v>
      </c>
      <c r="B638" s="19" t="inlineStr">
        <is>
          <t>Pan Arrendamento Mercantil S.A.</t>
        </is>
      </c>
      <c r="C638" s="18" t="n">
        <v>1257291307</v>
      </c>
    </row>
    <row r="639">
      <c r="A639" s="2" t="n">
        <v>636</v>
      </c>
      <c r="B639" s="19" t="inlineStr">
        <is>
          <t>Pan Arrendamento Mercantil S.A.</t>
        </is>
      </c>
      <c r="C639" s="18" t="n">
        <v>1257291930</v>
      </c>
    </row>
    <row r="640">
      <c r="A640" s="2" t="n">
        <v>637</v>
      </c>
      <c r="B640" s="19" t="inlineStr">
        <is>
          <t>Pan Arrendamento Mercantil S.A.</t>
        </is>
      </c>
      <c r="C640" s="18" t="n">
        <v>1257292594</v>
      </c>
    </row>
    <row r="641">
      <c r="A641" s="2" t="n">
        <v>638</v>
      </c>
      <c r="B641" s="19" t="inlineStr">
        <is>
          <t>Pan Arrendamento Mercantil S.A.</t>
        </is>
      </c>
      <c r="C641" s="18" t="n">
        <v>1257293550</v>
      </c>
    </row>
    <row r="642">
      <c r="A642" s="2" t="n">
        <v>639</v>
      </c>
      <c r="B642" s="19" t="inlineStr">
        <is>
          <t>Pan Arrendamento Mercantil S.A.</t>
        </is>
      </c>
      <c r="C642" s="18" t="n">
        <v>1257294015</v>
      </c>
    </row>
    <row r="643">
      <c r="A643" s="2" t="n">
        <v>640</v>
      </c>
      <c r="B643" s="19" t="inlineStr">
        <is>
          <t>Pan Arrendamento Mercantil S.A.</t>
        </is>
      </c>
      <c r="C643" s="18" t="n">
        <v>1257294326</v>
      </c>
    </row>
    <row r="644">
      <c r="A644" s="2" t="n">
        <v>641</v>
      </c>
      <c r="B644" s="19" t="inlineStr">
        <is>
          <t>Pan Arrendamento Mercantil S.A.</t>
        </is>
      </c>
      <c r="C644" s="18" t="n">
        <v>1257294648</v>
      </c>
    </row>
    <row r="645">
      <c r="A645" s="2" t="n">
        <v>642</v>
      </c>
      <c r="B645" s="19" t="inlineStr">
        <is>
          <t>Pan Arrendamento Mercantil S.A.</t>
        </is>
      </c>
      <c r="C645" s="18" t="n">
        <v>1257295091</v>
      </c>
    </row>
    <row r="646">
      <c r="A646" s="2" t="n">
        <v>643</v>
      </c>
      <c r="B646" s="19" t="inlineStr">
        <is>
          <t>Pan Arrendamento Mercantil S.A.</t>
        </is>
      </c>
      <c r="C646" s="18" t="n">
        <v>1257295880</v>
      </c>
    </row>
    <row r="647">
      <c r="A647" s="2" t="n">
        <v>644</v>
      </c>
      <c r="B647" s="19" t="inlineStr">
        <is>
          <t>Pan Arrendamento Mercantil S.A.</t>
        </is>
      </c>
      <c r="C647" s="18" t="n">
        <v>1257296368</v>
      </c>
    </row>
    <row r="648">
      <c r="A648" s="2" t="n">
        <v>645</v>
      </c>
      <c r="B648" s="19" t="inlineStr">
        <is>
          <t>Pan Arrendamento Mercantil S.A.</t>
        </is>
      </c>
      <c r="C648" s="18" t="n">
        <v>1257296824</v>
      </c>
    </row>
    <row r="649">
      <c r="A649" s="2" t="n">
        <v>646</v>
      </c>
      <c r="B649" s="19" t="inlineStr">
        <is>
          <t>Pan Arrendamento Mercantil S.A.</t>
        </is>
      </c>
      <c r="C649" s="18" t="n">
        <v>1257297723</v>
      </c>
    </row>
    <row r="650">
      <c r="A650" s="2" t="n">
        <v>647</v>
      </c>
      <c r="B650" s="19" t="inlineStr">
        <is>
          <t>Pan Arrendamento Mercantil S.A.</t>
        </is>
      </c>
      <c r="C650" s="18" t="n">
        <v>1257297989</v>
      </c>
    </row>
    <row r="651">
      <c r="A651" s="2" t="n">
        <v>648</v>
      </c>
      <c r="B651" s="19" t="inlineStr">
        <is>
          <t>Pan Arrendamento Mercantil S.A.</t>
        </is>
      </c>
      <c r="C651" s="18" t="n">
        <v>1257298299</v>
      </c>
    </row>
    <row r="652">
      <c r="A652" s="2" t="n">
        <v>649</v>
      </c>
      <c r="B652" s="19" t="inlineStr">
        <is>
          <t>Pan Arrendamento Mercantil S.A.</t>
        </is>
      </c>
      <c r="C652" s="18" t="n">
        <v>1257299200</v>
      </c>
    </row>
    <row r="653">
      <c r="A653" s="2" t="n">
        <v>650</v>
      </c>
      <c r="B653" s="19" t="inlineStr">
        <is>
          <t>Pan Arrendamento Mercantil S.A.</t>
        </is>
      </c>
      <c r="C653" s="18" t="n">
        <v>1257300234</v>
      </c>
    </row>
    <row r="654">
      <c r="A654" s="2" t="n">
        <v>651</v>
      </c>
      <c r="B654" s="19" t="inlineStr">
        <is>
          <t>Pan Arrendamento Mercantil S.A.</t>
        </is>
      </c>
      <c r="C654" s="18" t="n">
        <v>1257300501</v>
      </c>
    </row>
    <row r="655">
      <c r="A655" s="2" t="n">
        <v>652</v>
      </c>
      <c r="B655" s="19" t="inlineStr">
        <is>
          <t>Pan Arrendamento Mercantil S.A.</t>
        </is>
      </c>
      <c r="C655" s="18" t="n">
        <v>1257301055</v>
      </c>
    </row>
    <row r="656">
      <c r="A656" s="2" t="n">
        <v>653</v>
      </c>
      <c r="B656" s="19" t="inlineStr">
        <is>
          <t>Pan Arrendamento Mercantil S.A.</t>
        </is>
      </c>
      <c r="C656" s="18" t="n">
        <v>1257301388</v>
      </c>
    </row>
    <row r="657">
      <c r="A657" s="2" t="n">
        <v>654</v>
      </c>
      <c r="B657" s="19" t="inlineStr">
        <is>
          <t>Pan Arrendamento Mercantil S.A.</t>
        </is>
      </c>
      <c r="C657" s="18" t="n">
        <v>1257301788</v>
      </c>
    </row>
    <row r="658">
      <c r="A658" s="2" t="n">
        <v>655</v>
      </c>
      <c r="B658" s="19" t="inlineStr">
        <is>
          <t>Pan Arrendamento Mercantil S.A.</t>
        </is>
      </c>
      <c r="C658" s="18" t="n">
        <v>1257302765</v>
      </c>
    </row>
    <row r="659">
      <c r="A659" s="2" t="n">
        <v>656</v>
      </c>
      <c r="B659" s="19" t="inlineStr">
        <is>
          <t>Pan Arrendamento Mercantil S.A.</t>
        </is>
      </c>
      <c r="C659" s="18" t="n">
        <v>1257303110</v>
      </c>
    </row>
    <row r="660">
      <c r="A660" s="2" t="n">
        <v>657</v>
      </c>
      <c r="B660" s="19" t="inlineStr">
        <is>
          <t>Pan Arrendamento Mercantil S.A.</t>
        </is>
      </c>
      <c r="C660" s="18" t="n">
        <v>1257303631</v>
      </c>
    </row>
    <row r="661">
      <c r="A661" s="2" t="n">
        <v>658</v>
      </c>
      <c r="B661" s="19" t="inlineStr">
        <is>
          <t>Pan Arrendamento Mercantil S.A.</t>
        </is>
      </c>
      <c r="C661" s="18" t="n">
        <v>1257304008</v>
      </c>
    </row>
    <row r="662">
      <c r="A662" s="2" t="n">
        <v>659</v>
      </c>
      <c r="B662" s="19" t="inlineStr">
        <is>
          <t>Pan Arrendamento Mercantil S.A.</t>
        </is>
      </c>
      <c r="C662" s="18" t="n">
        <v>1257304430</v>
      </c>
    </row>
    <row r="663">
      <c r="A663" s="2" t="n">
        <v>660</v>
      </c>
      <c r="B663" s="19" t="inlineStr">
        <is>
          <t>Pan Arrendamento Mercantil S.A.</t>
        </is>
      </c>
      <c r="C663" s="18" t="n">
        <v>1257305040</v>
      </c>
    </row>
    <row r="664">
      <c r="A664" s="2" t="n">
        <v>661</v>
      </c>
      <c r="B664" s="19" t="inlineStr">
        <is>
          <t>Pan Arrendamento Mercantil S.A.</t>
        </is>
      </c>
      <c r="C664" s="18" t="n">
        <v>1257305695</v>
      </c>
    </row>
    <row r="665">
      <c r="A665" s="2" t="n">
        <v>662</v>
      </c>
      <c r="B665" s="19" t="inlineStr">
        <is>
          <t>Pan Arrendamento Mercantil S.A.</t>
        </is>
      </c>
      <c r="C665" s="18" t="n">
        <v>1257306172</v>
      </c>
    </row>
    <row r="666">
      <c r="A666" s="2" t="n">
        <v>663</v>
      </c>
      <c r="B666" s="19" t="inlineStr">
        <is>
          <t>Pan Arrendamento Mercantil S.A.</t>
        </is>
      </c>
      <c r="C666" s="18" t="n">
        <v>1257306561</v>
      </c>
    </row>
    <row r="667">
      <c r="A667" s="2" t="n">
        <v>664</v>
      </c>
      <c r="B667" s="19" t="inlineStr">
        <is>
          <t>Pan Arrendamento Mercantil S.A.</t>
        </is>
      </c>
      <c r="C667" s="18" t="n">
        <v>1257307182</v>
      </c>
    </row>
    <row r="668">
      <c r="A668" s="2" t="n">
        <v>665</v>
      </c>
      <c r="B668" s="19" t="inlineStr">
        <is>
          <t>Pan Arrendamento Mercantil S.A.</t>
        </is>
      </c>
      <c r="C668" s="18" t="n">
        <v>1257308760</v>
      </c>
    </row>
    <row r="669">
      <c r="A669" s="2" t="n">
        <v>666</v>
      </c>
      <c r="B669" s="19" t="inlineStr">
        <is>
          <t>Pan Arrendamento Mercantil S.A.</t>
        </is>
      </c>
      <c r="C669" s="18" t="n">
        <v>1257309158</v>
      </c>
    </row>
    <row r="670">
      <c r="A670" s="2" t="n">
        <v>667</v>
      </c>
      <c r="B670" s="19" t="inlineStr">
        <is>
          <t>Pan Arrendamento Mercantil S.A.</t>
        </is>
      </c>
      <c r="C670" s="18" t="n">
        <v>1257309614</v>
      </c>
    </row>
    <row r="671">
      <c r="A671" s="2" t="n">
        <v>668</v>
      </c>
      <c r="B671" s="19" t="inlineStr">
        <is>
          <t>Pan Arrendamento Mercantil S.A.</t>
        </is>
      </c>
      <c r="C671" s="18" t="n">
        <v>1257310476</v>
      </c>
    </row>
    <row r="672">
      <c r="A672" s="2" t="n">
        <v>669</v>
      </c>
      <c r="B672" s="19" t="inlineStr">
        <is>
          <t>Pan Arrendamento Mercantil S.A.</t>
        </is>
      </c>
      <c r="C672" s="18" t="n">
        <v>1257311031</v>
      </c>
    </row>
    <row r="673">
      <c r="A673" s="2" t="n">
        <v>670</v>
      </c>
      <c r="B673" s="19" t="inlineStr">
        <is>
          <t>Pan Arrendamento Mercantil S.A.</t>
        </is>
      </c>
      <c r="C673" s="18" t="n">
        <v>1257311510</v>
      </c>
    </row>
    <row r="674">
      <c r="A674" s="2" t="n">
        <v>671</v>
      </c>
      <c r="B674" s="19" t="inlineStr">
        <is>
          <t>Pan Arrendamento Mercantil S.A.</t>
        </is>
      </c>
      <c r="C674" s="18" t="n">
        <v>1257312108</v>
      </c>
    </row>
    <row r="675">
      <c r="A675" s="2" t="n">
        <v>672</v>
      </c>
      <c r="B675" s="19" t="inlineStr">
        <is>
          <t>Pan Arrendamento Mercantil S.A.</t>
        </is>
      </c>
      <c r="C675" s="18" t="n">
        <v>1257312563</v>
      </c>
    </row>
    <row r="676">
      <c r="A676" s="2" t="n">
        <v>673</v>
      </c>
      <c r="B676" s="19" t="inlineStr">
        <is>
          <t>Pan Arrendamento Mercantil S.A.</t>
        </is>
      </c>
      <c r="C676" s="18" t="n">
        <v>1257313351</v>
      </c>
    </row>
    <row r="677">
      <c r="A677" s="2" t="n">
        <v>674</v>
      </c>
      <c r="B677" s="19" t="inlineStr">
        <is>
          <t>Pan Arrendamento Mercantil S.A.</t>
        </is>
      </c>
      <c r="C677" s="18" t="n">
        <v>1257314694</v>
      </c>
    </row>
    <row r="678">
      <c r="A678" s="2" t="n">
        <v>675</v>
      </c>
      <c r="B678" s="19" t="inlineStr">
        <is>
          <t>Pan Arrendamento Mercantil S.A.</t>
        </is>
      </c>
      <c r="C678" s="18" t="n">
        <v>1257314961</v>
      </c>
    </row>
    <row r="679">
      <c r="A679" s="2" t="n">
        <v>676</v>
      </c>
      <c r="B679" s="19" t="inlineStr">
        <is>
          <t>Pan Arrendamento Mercantil S.A.</t>
        </is>
      </c>
      <c r="C679" s="18" t="n">
        <v>1257316070</v>
      </c>
    </row>
    <row r="680">
      <c r="A680" s="2" t="n">
        <v>677</v>
      </c>
      <c r="B680" s="19" t="inlineStr">
        <is>
          <t>Pan Arrendamento Mercantil S.A.</t>
        </is>
      </c>
      <c r="C680" s="18" t="n">
        <v>1257316348</v>
      </c>
    </row>
    <row r="681">
      <c r="A681" s="2" t="n">
        <v>678</v>
      </c>
      <c r="B681" s="19" t="inlineStr">
        <is>
          <t>Pan Arrendamento Mercantil S.A.</t>
        </is>
      </c>
      <c r="C681" s="18" t="n">
        <v>1257316870</v>
      </c>
    </row>
    <row r="682">
      <c r="A682" s="2" t="n">
        <v>679</v>
      </c>
      <c r="B682" s="19" t="inlineStr">
        <is>
          <t>Pan Arrendamento Mercantil S.A.</t>
        </is>
      </c>
      <c r="C682" s="18" t="n">
        <v>1257317280</v>
      </c>
    </row>
    <row r="683">
      <c r="A683" s="2" t="n">
        <v>680</v>
      </c>
      <c r="B683" s="19" t="inlineStr">
        <is>
          <t>Pan Arrendamento Mercantil S.A.</t>
        </is>
      </c>
      <c r="C683" s="18" t="n">
        <v>1257317591</v>
      </c>
    </row>
    <row r="684">
      <c r="A684" s="2" t="n">
        <v>681</v>
      </c>
      <c r="B684" s="19" t="inlineStr">
        <is>
          <t>Pan Arrendamento Mercantil S.A.</t>
        </is>
      </c>
      <c r="C684" s="18" t="n">
        <v>1257318279</v>
      </c>
    </row>
    <row r="685">
      <c r="A685" s="2" t="n">
        <v>682</v>
      </c>
      <c r="B685" s="19" t="inlineStr">
        <is>
          <t>Pan Arrendamento Mercantil S.A.</t>
        </is>
      </c>
      <c r="C685" s="18" t="n">
        <v>1257318524</v>
      </c>
    </row>
    <row r="686">
      <c r="A686" s="2" t="n">
        <v>683</v>
      </c>
      <c r="B686" s="19" t="inlineStr">
        <is>
          <t>Pan Arrendamento Mercantil S.A.</t>
        </is>
      </c>
      <c r="C686" s="18" t="n">
        <v>1257319112</v>
      </c>
    </row>
    <row r="687">
      <c r="A687" s="2" t="n">
        <v>684</v>
      </c>
      <c r="B687" s="19" t="inlineStr">
        <is>
          <t>Pan Arrendamento Mercantil S.A.</t>
        </is>
      </c>
      <c r="C687" s="18" t="n">
        <v>1253790010</v>
      </c>
    </row>
    <row r="688">
      <c r="A688" s="2" t="n">
        <v>685</v>
      </c>
      <c r="B688" s="19" t="inlineStr">
        <is>
          <t>Pan Arrendamento Mercantil S.A.</t>
        </is>
      </c>
      <c r="C688" s="18" t="n">
        <v>1257732514</v>
      </c>
    </row>
    <row r="689">
      <c r="A689" s="2" t="n">
        <v>686</v>
      </c>
      <c r="B689" s="19" t="inlineStr">
        <is>
          <t>Pan Arrendamento Mercantil S.A.</t>
        </is>
      </c>
      <c r="C689" s="18" t="n">
        <v>1257732558</v>
      </c>
    </row>
    <row r="690">
      <c r="A690" s="2" t="n">
        <v>687</v>
      </c>
      <c r="B690" s="19" t="inlineStr">
        <is>
          <t>Pan Arrendamento Mercantil S.A.</t>
        </is>
      </c>
      <c r="C690" s="18" t="n">
        <v>1257733324</v>
      </c>
    </row>
    <row r="691">
      <c r="A691" s="2" t="n">
        <v>688</v>
      </c>
      <c r="B691" s="19" t="inlineStr">
        <is>
          <t>Pan Arrendamento Mercantil S.A.</t>
        </is>
      </c>
      <c r="C691" s="18" t="n">
        <v>1257737053</v>
      </c>
    </row>
    <row r="692">
      <c r="A692" s="2" t="n">
        <v>689</v>
      </c>
      <c r="B692" s="19" t="inlineStr">
        <is>
          <t>Pan Arrendamento Mercantil S.A.</t>
        </is>
      </c>
      <c r="C692" s="18" t="n">
        <v>1253757576</v>
      </c>
    </row>
    <row r="693">
      <c r="A693" s="2" t="n">
        <v>690</v>
      </c>
      <c r="B693" s="19" t="inlineStr">
        <is>
          <t>Pan Arrendamento Mercantil S.A.</t>
        </is>
      </c>
      <c r="C693" s="18" t="n">
        <v>1253787026</v>
      </c>
    </row>
    <row r="694">
      <c r="A694" s="2" t="n">
        <v>691</v>
      </c>
      <c r="B694" s="19" t="inlineStr">
        <is>
          <t>Pan Arrendamento Mercantil S.A.</t>
        </is>
      </c>
      <c r="C694" s="18" t="n">
        <v>1253753703</v>
      </c>
    </row>
    <row r="695">
      <c r="A695" s="2" t="n">
        <v>692</v>
      </c>
      <c r="B695" s="19" t="inlineStr">
        <is>
          <t>Pan Arrendamento Mercantil S.A.</t>
        </is>
      </c>
      <c r="C695" s="18" t="n">
        <v>1253779059</v>
      </c>
    </row>
    <row r="696">
      <c r="A696" s="2" t="n">
        <v>693</v>
      </c>
      <c r="B696" s="19" t="inlineStr">
        <is>
          <t>Pan Arrendamento Mercantil S.A.</t>
        </is>
      </c>
      <c r="C696" s="18" t="n">
        <v>1253785928</v>
      </c>
    </row>
    <row r="697">
      <c r="A697" s="2" t="n">
        <v>694</v>
      </c>
      <c r="B697" s="19" t="inlineStr">
        <is>
          <t>Pan Arrendamento Mercantil S.A.</t>
        </is>
      </c>
      <c r="C697" s="18" t="n">
        <v>1253405209</v>
      </c>
    </row>
    <row r="698">
      <c r="A698" s="2" t="n">
        <v>695</v>
      </c>
      <c r="B698" s="19" t="inlineStr">
        <is>
          <t>Pan Arrendamento Mercantil S.A.</t>
        </is>
      </c>
      <c r="C698" s="18" t="n">
        <v>1254515699</v>
      </c>
    </row>
    <row r="699">
      <c r="A699" s="2" t="n">
        <v>696</v>
      </c>
      <c r="B699" s="19" t="inlineStr">
        <is>
          <t>Pan Arrendamento Mercantil S.A.</t>
        </is>
      </c>
      <c r="C699" s="18" t="n">
        <v>1254523944</v>
      </c>
    </row>
    <row r="700">
      <c r="A700" s="2" t="n">
        <v>697</v>
      </c>
      <c r="B700" s="19" t="inlineStr">
        <is>
          <t>Pan Arrendamento Mercantil S.A.</t>
        </is>
      </c>
      <c r="C700" s="18" t="n">
        <v>1254478676</v>
      </c>
    </row>
    <row r="701">
      <c r="A701" s="2" t="n">
        <v>698</v>
      </c>
      <c r="B701" s="19" t="inlineStr">
        <is>
          <t>Pan Arrendamento Mercantil S.A.</t>
        </is>
      </c>
      <c r="C701" s="18" t="n">
        <v>1254440202</v>
      </c>
    </row>
    <row r="702">
      <c r="A702" s="2" t="n">
        <v>699</v>
      </c>
      <c r="B702" s="19" t="inlineStr">
        <is>
          <t>Pan Arrendamento Mercantil S.A.</t>
        </is>
      </c>
      <c r="C702" s="18" t="n">
        <v>1254446862</v>
      </c>
    </row>
    <row r="703">
      <c r="A703" s="2" t="n">
        <v>700</v>
      </c>
      <c r="B703" s="19" t="inlineStr">
        <is>
          <t>Pan Arrendamento Mercantil S.A.</t>
        </is>
      </c>
      <c r="C703" s="18" t="n">
        <v>1254450822</v>
      </c>
    </row>
    <row r="704">
      <c r="A704" s="2" t="n">
        <v>701</v>
      </c>
      <c r="B704" s="19" t="inlineStr">
        <is>
          <t>Pan Arrendamento Mercantil S.A.</t>
        </is>
      </c>
      <c r="C704" s="18" t="n">
        <v>1254510682</v>
      </c>
    </row>
    <row r="705">
      <c r="A705" s="2" t="n">
        <v>702</v>
      </c>
      <c r="B705" s="19" t="inlineStr">
        <is>
          <t>Pan Arrendamento Mercantil S.A.</t>
        </is>
      </c>
      <c r="C705" s="18" t="n">
        <v>1254503537</v>
      </c>
    </row>
    <row r="706">
      <c r="A706" s="2" t="n">
        <v>703</v>
      </c>
      <c r="B706" s="19" t="inlineStr">
        <is>
          <t>Pan Arrendamento Mercantil S.A.</t>
        </is>
      </c>
      <c r="C706" s="18" t="n">
        <v>1089168753</v>
      </c>
    </row>
    <row r="707">
      <c r="A707" s="2" t="n">
        <v>704</v>
      </c>
      <c r="B707" s="19" t="inlineStr">
        <is>
          <t>Pan Arrendamento Mercantil S.A.</t>
        </is>
      </c>
      <c r="C707" s="18" t="n">
        <v>1083535820</v>
      </c>
    </row>
    <row r="708">
      <c r="A708" s="2" t="n">
        <v>705</v>
      </c>
      <c r="B708" s="19" t="inlineStr">
        <is>
          <t>Pan Arrendamento Mercantil S.A.</t>
        </is>
      </c>
      <c r="C708" s="18" t="n">
        <v>1083585631</v>
      </c>
    </row>
    <row r="709">
      <c r="A709" s="2" t="n">
        <v>706</v>
      </c>
      <c r="B709" s="19" t="inlineStr">
        <is>
          <t>Pan Arrendamento Mercantil S.A.</t>
        </is>
      </c>
      <c r="C709" s="18" t="n">
        <v>1089180013</v>
      </c>
    </row>
    <row r="710">
      <c r="A710" s="2" t="n">
        <v>707</v>
      </c>
      <c r="B710" s="19" t="inlineStr">
        <is>
          <t>Pan Arrendamento Mercantil S.A.</t>
        </is>
      </c>
      <c r="C710" s="18" t="n">
        <v>1089190588</v>
      </c>
    </row>
    <row r="711">
      <c r="A711" s="2" t="n">
        <v>708</v>
      </c>
      <c r="B711" s="19" t="inlineStr">
        <is>
          <t>Pan Arrendamento Mercantil S.A.</t>
        </is>
      </c>
      <c r="C711" s="18" t="n">
        <v>1089157345</v>
      </c>
    </row>
    <row r="712">
      <c r="A712" s="2" t="n">
        <v>709</v>
      </c>
      <c r="B712" s="19" t="inlineStr">
        <is>
          <t>Pan Arrendamento Mercantil S.A.</t>
        </is>
      </c>
      <c r="C712" s="18" t="n">
        <v>1089192109</v>
      </c>
    </row>
    <row r="713">
      <c r="A713" s="2" t="n">
        <v>710</v>
      </c>
      <c r="B713" s="19" t="inlineStr">
        <is>
          <t>Pan Arrendamento Mercantil S.A.</t>
        </is>
      </c>
      <c r="C713" s="18" t="n">
        <v>1089168764</v>
      </c>
    </row>
    <row r="714">
      <c r="A714" s="2" t="n">
        <v>711</v>
      </c>
      <c r="B714" s="19" t="inlineStr">
        <is>
          <t>Pan Arrendamento Mercantil S.A.</t>
        </is>
      </c>
      <c r="C714" s="18" t="n">
        <v>1089157656</v>
      </c>
    </row>
    <row r="715">
      <c r="A715" s="2" t="n">
        <v>712</v>
      </c>
      <c r="B715" s="19" t="inlineStr">
        <is>
          <t>Pan Arrendamento Mercantil S.A.</t>
        </is>
      </c>
      <c r="C715" s="18" t="n">
        <v>1089187072</v>
      </c>
    </row>
    <row r="716">
      <c r="A716" s="2" t="n">
        <v>713</v>
      </c>
      <c r="B716" s="19" t="inlineStr">
        <is>
          <t>Pan Arrendamento Mercantil S.A.</t>
        </is>
      </c>
      <c r="C716" s="18" t="n">
        <v>1071938940</v>
      </c>
    </row>
    <row r="717">
      <c r="A717" s="2" t="n">
        <v>714</v>
      </c>
      <c r="B717" s="19" t="inlineStr">
        <is>
          <t>Pan Arrendamento Mercantil S.A.</t>
        </is>
      </c>
      <c r="C717" s="18" t="n">
        <v>1112341582</v>
      </c>
    </row>
    <row r="718">
      <c r="A718" s="2" t="n">
        <v>715</v>
      </c>
      <c r="B718" s="19" t="inlineStr">
        <is>
          <t>Pan Arrendamento Mercantil S.A.</t>
        </is>
      </c>
      <c r="C718" s="18" t="n">
        <v>1112314808</v>
      </c>
    </row>
    <row r="719">
      <c r="A719" s="2" t="n">
        <v>716</v>
      </c>
      <c r="B719" s="19" t="inlineStr">
        <is>
          <t>Pan Arrendamento Mercantil S.A.</t>
        </is>
      </c>
      <c r="C719" s="18" t="n">
        <v>1112314819</v>
      </c>
    </row>
    <row r="720">
      <c r="A720" s="2" t="n">
        <v>717</v>
      </c>
      <c r="B720" s="19" t="inlineStr">
        <is>
          <t>Pan Arrendamento Mercantil S.A.</t>
        </is>
      </c>
      <c r="C720" s="18" t="n">
        <v>1110069865</v>
      </c>
    </row>
    <row r="721">
      <c r="A721" s="2" t="n">
        <v>718</v>
      </c>
      <c r="B721" s="19" t="inlineStr">
        <is>
          <t>Pan Arrendamento Mercantil S.A.</t>
        </is>
      </c>
      <c r="C721" s="18" t="n">
        <v>1110086064</v>
      </c>
    </row>
    <row r="722">
      <c r="A722" s="2" t="n">
        <v>719</v>
      </c>
      <c r="B722" s="19" t="inlineStr">
        <is>
          <t>Pan Arrendamento Mercantil S.A.</t>
        </is>
      </c>
      <c r="C722" s="18" t="n">
        <v>1110069854</v>
      </c>
    </row>
    <row r="723">
      <c r="A723" s="2" t="n">
        <v>720</v>
      </c>
      <c r="B723" s="19" t="inlineStr">
        <is>
          <t>Pan Arrendamento Mercantil S.A.</t>
        </is>
      </c>
      <c r="C723" s="18" t="n">
        <v>1120327150</v>
      </c>
    </row>
    <row r="724">
      <c r="A724" s="2" t="n">
        <v>721</v>
      </c>
      <c r="B724" s="19" t="inlineStr">
        <is>
          <t>Pan Arrendamento Mercantil S.A.</t>
        </is>
      </c>
      <c r="C724" s="18" t="n">
        <v>1120333108</v>
      </c>
    </row>
    <row r="725">
      <c r="A725" s="2" t="n">
        <v>722</v>
      </c>
      <c r="B725" s="19" t="inlineStr">
        <is>
          <t>Pan Arrendamento Mercantil S.A.</t>
        </is>
      </c>
      <c r="C725" s="18" t="n">
        <v>1124056071</v>
      </c>
    </row>
    <row r="726">
      <c r="A726" s="2" t="n">
        <v>723</v>
      </c>
      <c r="B726" s="19" t="inlineStr">
        <is>
          <t>Pan Arrendamento Mercantil S.A.</t>
        </is>
      </c>
      <c r="C726" s="18" t="n">
        <v>1104298587</v>
      </c>
    </row>
    <row r="727">
      <c r="A727" s="2" t="n">
        <v>724</v>
      </c>
      <c r="B727" s="19" t="inlineStr">
        <is>
          <t>Pan Arrendamento Mercantil S.A.</t>
        </is>
      </c>
      <c r="C727" s="18" t="n">
        <v>1104353486</v>
      </c>
    </row>
    <row r="728">
      <c r="A728" s="2" t="n">
        <v>725</v>
      </c>
      <c r="B728" s="19" t="inlineStr">
        <is>
          <t>Pan Arrendamento Mercantil S.A.</t>
        </is>
      </c>
      <c r="C728" s="18" t="n">
        <v>1114636629</v>
      </c>
    </row>
    <row r="729">
      <c r="A729" s="2" t="n">
        <v>726</v>
      </c>
      <c r="B729" s="19" t="inlineStr">
        <is>
          <t>Pan Arrendamento Mercantil S.A.</t>
        </is>
      </c>
      <c r="C729" s="18" t="n">
        <v>1112341593</v>
      </c>
    </row>
    <row r="730">
      <c r="A730" s="2" t="n">
        <v>727</v>
      </c>
      <c r="B730" s="19" t="inlineStr">
        <is>
          <t>Pan Arrendamento Mercantil S.A.</t>
        </is>
      </c>
      <c r="C730" s="18" t="n">
        <v>1110069443</v>
      </c>
    </row>
    <row r="731">
      <c r="A731" s="2" t="n">
        <v>728</v>
      </c>
      <c r="B731" s="19" t="inlineStr">
        <is>
          <t>Pan Arrendamento Mercantil S.A.</t>
        </is>
      </c>
      <c r="C731" s="18" t="n">
        <v>1110086075</v>
      </c>
    </row>
    <row r="732">
      <c r="A732" s="2" t="n">
        <v>729</v>
      </c>
      <c r="B732" s="19" t="inlineStr">
        <is>
          <t>Pan Arrendamento Mercantil S.A.</t>
        </is>
      </c>
      <c r="C732" s="18" t="n">
        <v>1110069432</v>
      </c>
    </row>
    <row r="733">
      <c r="A733" s="2" t="n">
        <v>730</v>
      </c>
      <c r="B733" s="19" t="inlineStr">
        <is>
          <t>Pan Arrendamento Mercantil S.A.</t>
        </is>
      </c>
      <c r="C733" s="18" t="n">
        <v>1258077330</v>
      </c>
    </row>
    <row r="734">
      <c r="A734" s="2" t="n">
        <v>731</v>
      </c>
      <c r="B734" s="19" t="inlineStr">
        <is>
          <t>Pan Arrendamento Mercantil S.A.</t>
        </is>
      </c>
      <c r="C734" s="18" t="n">
        <v>1257736687</v>
      </c>
    </row>
    <row r="735">
      <c r="A735" s="2" t="n">
        <v>732</v>
      </c>
      <c r="B735" s="19" t="inlineStr">
        <is>
          <t>Pan Arrendamento Mercantil S.A.</t>
        </is>
      </c>
      <c r="C735" s="18" t="n">
        <v>1257739284</v>
      </c>
    </row>
    <row r="736">
      <c r="A736" s="2" t="n">
        <v>733</v>
      </c>
      <c r="B736" s="19" t="inlineStr">
        <is>
          <t>Pan Arrendamento Mercantil S.A.</t>
        </is>
      </c>
      <c r="C736" s="18" t="n">
        <v>1257746430</v>
      </c>
    </row>
    <row r="737">
      <c r="A737" s="2" t="n">
        <v>734</v>
      </c>
      <c r="B737" s="19" t="inlineStr">
        <is>
          <t>Pan Arrendamento Mercantil S.A.</t>
        </is>
      </c>
      <c r="C737" s="18" t="n">
        <v>1257750267</v>
      </c>
    </row>
    <row r="738">
      <c r="A738" s="2" t="n">
        <v>735</v>
      </c>
      <c r="B738" s="19" t="inlineStr">
        <is>
          <t>Pan Arrendamento Mercantil S.A.</t>
        </is>
      </c>
      <c r="C738" s="18" t="n">
        <v>1257753709</v>
      </c>
    </row>
    <row r="739">
      <c r="A739" s="2" t="n">
        <v>736</v>
      </c>
      <c r="B739" s="19" t="inlineStr">
        <is>
          <t>Pan Arrendamento Mercantil S.A.</t>
        </is>
      </c>
      <c r="C739" s="18" t="n">
        <v>1257758104</v>
      </c>
    </row>
    <row r="740">
      <c r="A740" s="2" t="n">
        <v>737</v>
      </c>
      <c r="B740" s="19" t="inlineStr">
        <is>
          <t>Pan Arrendamento Mercantil S.A.</t>
        </is>
      </c>
      <c r="C740" s="18" t="n">
        <v>1257758526</v>
      </c>
    </row>
    <row r="741">
      <c r="A741" s="2" t="n">
        <v>738</v>
      </c>
      <c r="B741" s="19" t="inlineStr">
        <is>
          <t>Pan Arrendamento Mercantil S.A.</t>
        </is>
      </c>
      <c r="C741" s="18" t="n">
        <v>1257762141</v>
      </c>
    </row>
    <row r="742">
      <c r="A742" s="2" t="n">
        <v>739</v>
      </c>
      <c r="B742" s="19" t="inlineStr">
        <is>
          <t>Pan Arrendamento Mercantil S.A.</t>
        </is>
      </c>
      <c r="C742" s="18" t="n">
        <v>1257731092</v>
      </c>
    </row>
    <row r="743">
      <c r="A743" s="2" t="n">
        <v>740</v>
      </c>
      <c r="B743" s="19" t="inlineStr">
        <is>
          <t>Pan Arrendamento Mercantil S.A.</t>
        </is>
      </c>
      <c r="C743" s="18" t="n">
        <v>1257778466</v>
      </c>
    </row>
    <row r="744">
      <c r="A744" s="2" t="n">
        <v>741</v>
      </c>
      <c r="B744" s="19" t="inlineStr">
        <is>
          <t>Pan Arrendamento Mercantil S.A.</t>
        </is>
      </c>
      <c r="C744" s="18" t="n">
        <v>1257744900</v>
      </c>
    </row>
    <row r="745">
      <c r="A745" s="2" t="n">
        <v>742</v>
      </c>
      <c r="B745" s="19" t="inlineStr">
        <is>
          <t>Pan Arrendamento Mercantil S.A.</t>
        </is>
      </c>
      <c r="C745" s="18" t="n">
        <v>1257748994</v>
      </c>
    </row>
    <row r="746">
      <c r="A746" s="2" t="n">
        <v>743</v>
      </c>
      <c r="B746" s="19" t="inlineStr">
        <is>
          <t>Pan Arrendamento Mercantil S.A.</t>
        </is>
      </c>
      <c r="C746" s="18" t="n">
        <v>1257754352</v>
      </c>
    </row>
    <row r="747">
      <c r="A747" s="2" t="n">
        <v>744</v>
      </c>
      <c r="B747" s="19" t="inlineStr">
        <is>
          <t>Pan Arrendamento Mercantil S.A.</t>
        </is>
      </c>
      <c r="C747" s="18" t="n">
        <v>1257757638</v>
      </c>
    </row>
    <row r="748">
      <c r="A748" s="2" t="n">
        <v>745</v>
      </c>
      <c r="B748" s="19" t="inlineStr">
        <is>
          <t>Pan Arrendamento Mercantil S.A.</t>
        </is>
      </c>
      <c r="C748" s="18" t="n">
        <v>1257757827</v>
      </c>
    </row>
    <row r="749">
      <c r="A749" s="2" t="n">
        <v>746</v>
      </c>
      <c r="B749" s="19" t="inlineStr">
        <is>
          <t>Pan Arrendamento Mercantil S.A.</t>
        </is>
      </c>
      <c r="C749" s="18" t="n">
        <v>1258038025</v>
      </c>
    </row>
    <row r="750">
      <c r="A750" s="2" t="n">
        <v>747</v>
      </c>
      <c r="B750" s="19" t="inlineStr">
        <is>
          <t>Pan Arrendamento Mercantil S.A.</t>
        </is>
      </c>
      <c r="C750" s="18" t="n">
        <v>1257735855</v>
      </c>
    </row>
    <row r="751">
      <c r="A751" s="2" t="n">
        <v>748</v>
      </c>
      <c r="B751" s="19" t="inlineStr">
        <is>
          <t>Pan Arrendamento Mercantil S.A.</t>
        </is>
      </c>
      <c r="C751" s="18" t="n">
        <v>1257740836</v>
      </c>
    </row>
    <row r="752">
      <c r="A752" s="2" t="n">
        <v>749</v>
      </c>
      <c r="B752" s="19" t="inlineStr">
        <is>
          <t>Pan Arrendamento Mercantil S.A.</t>
        </is>
      </c>
      <c r="C752" s="18" t="n">
        <v>1257769756</v>
      </c>
    </row>
    <row r="753">
      <c r="A753" s="2" t="n">
        <v>750</v>
      </c>
      <c r="B753" s="19" t="inlineStr">
        <is>
          <t>Pan Arrendamento Mercantil S.A.</t>
        </is>
      </c>
      <c r="C753" s="18" t="n">
        <v>1257775391</v>
      </c>
    </row>
    <row r="754">
      <c r="A754" s="2" t="n">
        <v>751</v>
      </c>
      <c r="B754" s="19" t="inlineStr">
        <is>
          <t>Pan Arrendamento Mercantil S.A.</t>
        </is>
      </c>
      <c r="C754" s="18" t="n">
        <v>1257303242</v>
      </c>
    </row>
    <row r="755">
      <c r="A755" s="2" t="n">
        <v>752</v>
      </c>
      <c r="B755" s="19" t="inlineStr">
        <is>
          <t>Pan Arrendamento Mercantil S.A.</t>
        </is>
      </c>
      <c r="C755" s="18" t="n">
        <v>1257304252</v>
      </c>
    </row>
    <row r="756">
      <c r="A756" s="2" t="n">
        <v>753</v>
      </c>
      <c r="B756" s="19" t="inlineStr">
        <is>
          <t>Pan Arrendamento Mercantil S.A.</t>
        </is>
      </c>
      <c r="C756" s="18" t="n">
        <v>1257304452</v>
      </c>
    </row>
    <row r="757">
      <c r="A757" s="2" t="n">
        <v>754</v>
      </c>
      <c r="B757" s="19" t="inlineStr">
        <is>
          <t>Pan Arrendamento Mercantil S.A.</t>
        </is>
      </c>
      <c r="C757" s="18" t="n">
        <v>1257305395</v>
      </c>
    </row>
    <row r="758">
      <c r="A758" s="2" t="n">
        <v>755</v>
      </c>
      <c r="B758" s="19" t="inlineStr">
        <is>
          <t>Pan Arrendamento Mercantil S.A.</t>
        </is>
      </c>
      <c r="C758" s="18" t="n">
        <v>1257305851</v>
      </c>
    </row>
    <row r="759">
      <c r="A759" s="2" t="n">
        <v>756</v>
      </c>
      <c r="B759" s="19" t="inlineStr">
        <is>
          <t>Pan Arrendamento Mercantil S.A.</t>
        </is>
      </c>
      <c r="C759" s="18" t="n">
        <v>1257306217</v>
      </c>
    </row>
    <row r="760">
      <c r="A760" s="2" t="n">
        <v>757</v>
      </c>
      <c r="B760" s="19" t="inlineStr">
        <is>
          <t>Pan Arrendamento Mercantil S.A.</t>
        </is>
      </c>
      <c r="C760" s="18" t="n">
        <v>1257307227</v>
      </c>
    </row>
    <row r="761">
      <c r="A761" s="2" t="n">
        <v>758</v>
      </c>
      <c r="B761" s="19" t="inlineStr">
        <is>
          <t>Pan Arrendamento Mercantil S.A.</t>
        </is>
      </c>
      <c r="C761" s="18" t="n">
        <v>1257307782</v>
      </c>
    </row>
    <row r="762">
      <c r="A762" s="2" t="n">
        <v>759</v>
      </c>
      <c r="B762" s="19" t="inlineStr">
        <is>
          <t>Pan Arrendamento Mercantil S.A.</t>
        </is>
      </c>
      <c r="C762" s="18" t="n">
        <v>1257308470</v>
      </c>
    </row>
    <row r="763">
      <c r="A763" s="2" t="n">
        <v>760</v>
      </c>
      <c r="B763" s="19" t="inlineStr">
        <is>
          <t>Pan Arrendamento Mercantil S.A.</t>
        </is>
      </c>
      <c r="C763" s="18" t="n">
        <v>1257308859</v>
      </c>
    </row>
    <row r="764">
      <c r="A764" s="2" t="n">
        <v>761</v>
      </c>
      <c r="B764" s="19" t="inlineStr">
        <is>
          <t>Pan Arrendamento Mercantil S.A.</t>
        </is>
      </c>
      <c r="C764" s="18" t="n">
        <v>1257310800</v>
      </c>
    </row>
    <row r="765">
      <c r="A765" s="2" t="n">
        <v>762</v>
      </c>
      <c r="B765" s="19" t="inlineStr">
        <is>
          <t>Pan Arrendamento Mercantil S.A.</t>
        </is>
      </c>
      <c r="C765" s="18" t="n">
        <v>1257311209</v>
      </c>
    </row>
    <row r="766">
      <c r="A766" s="2" t="n">
        <v>763</v>
      </c>
      <c r="B766" s="19" t="inlineStr">
        <is>
          <t>Pan Arrendamento Mercantil S.A.</t>
        </is>
      </c>
      <c r="C766" s="18" t="n">
        <v>1257312085</v>
      </c>
    </row>
    <row r="767">
      <c r="A767" s="2" t="n">
        <v>764</v>
      </c>
      <c r="B767" s="19" t="inlineStr">
        <is>
          <t>Pan Arrendamento Mercantil S.A.</t>
        </is>
      </c>
      <c r="C767" s="18" t="n">
        <v>1257313184</v>
      </c>
    </row>
    <row r="768">
      <c r="A768" s="2" t="n">
        <v>765</v>
      </c>
      <c r="B768" s="19" t="inlineStr">
        <is>
          <t>Pan Arrendamento Mercantil S.A.</t>
        </is>
      </c>
      <c r="C768" s="18" t="n">
        <v>1257313630</v>
      </c>
    </row>
    <row r="769">
      <c r="A769" s="2" t="n">
        <v>766</v>
      </c>
      <c r="B769" s="19" t="inlineStr">
        <is>
          <t>Pan Arrendamento Mercantil S.A.</t>
        </is>
      </c>
      <c r="C769" s="18" t="n">
        <v>1257313951</v>
      </c>
    </row>
    <row r="770">
      <c r="A770" s="2" t="n">
        <v>767</v>
      </c>
      <c r="B770" s="19" t="inlineStr">
        <is>
          <t>Pan Arrendamento Mercantil S.A.</t>
        </is>
      </c>
      <c r="C770" s="18" t="n">
        <v>1257314894</v>
      </c>
    </row>
    <row r="771">
      <c r="A771" s="2" t="n">
        <v>768</v>
      </c>
      <c r="B771" s="19" t="inlineStr">
        <is>
          <t>Pan Arrendamento Mercantil S.A.</t>
        </is>
      </c>
      <c r="C771" s="18" t="n">
        <v>1257315616</v>
      </c>
    </row>
    <row r="772">
      <c r="A772" s="2" t="n">
        <v>769</v>
      </c>
      <c r="B772" s="19" t="inlineStr">
        <is>
          <t>Pan Arrendamento Mercantil S.A.</t>
        </is>
      </c>
      <c r="C772" s="18" t="n">
        <v>1257316081</v>
      </c>
    </row>
    <row r="773">
      <c r="A773" s="2" t="n">
        <v>770</v>
      </c>
      <c r="B773" s="19" t="inlineStr">
        <is>
          <t>Pan Arrendamento Mercantil S.A.</t>
        </is>
      </c>
      <c r="C773" s="18" t="n">
        <v>1257316781</v>
      </c>
    </row>
    <row r="774">
      <c r="A774" s="2" t="n">
        <v>771</v>
      </c>
      <c r="B774" s="19" t="inlineStr">
        <is>
          <t>Pan Arrendamento Mercantil S.A.</t>
        </is>
      </c>
      <c r="C774" s="18" t="n">
        <v>1257317325</v>
      </c>
    </row>
    <row r="775">
      <c r="A775" s="2" t="n">
        <v>772</v>
      </c>
      <c r="B775" s="19" t="inlineStr">
        <is>
          <t>Pan Arrendamento Mercantil S.A.</t>
        </is>
      </c>
      <c r="C775" s="18" t="n">
        <v>1257317725</v>
      </c>
    </row>
    <row r="776">
      <c r="A776" s="2" t="n">
        <v>773</v>
      </c>
      <c r="B776" s="19" t="inlineStr">
        <is>
          <t>Pan Arrendamento Mercantil S.A.</t>
        </is>
      </c>
      <c r="C776" s="18" t="n">
        <v>1257318280</v>
      </c>
    </row>
    <row r="777">
      <c r="A777" s="2" t="n">
        <v>774</v>
      </c>
      <c r="B777" s="19" t="inlineStr">
        <is>
          <t>Pan Arrendamento Mercantil S.A.</t>
        </is>
      </c>
      <c r="C777" s="18" t="n">
        <v>1257318735</v>
      </c>
    </row>
    <row r="778">
      <c r="A778" s="2" t="n">
        <v>775</v>
      </c>
      <c r="B778" s="19" t="inlineStr">
        <is>
          <t>Pan Arrendamento Mercantil S.A.</t>
        </is>
      </c>
      <c r="C778" s="18" t="n">
        <v>1257320385</v>
      </c>
    </row>
    <row r="779">
      <c r="A779" s="2" t="n">
        <v>776</v>
      </c>
      <c r="B779" s="19" t="inlineStr">
        <is>
          <t>Pan Arrendamento Mercantil S.A.</t>
        </is>
      </c>
      <c r="C779" s="18" t="n">
        <v>1257320474</v>
      </c>
    </row>
    <row r="780">
      <c r="A780" s="2" t="n">
        <v>777</v>
      </c>
      <c r="B780" s="19" t="inlineStr">
        <is>
          <t>Pan Arrendamento Mercantil S.A.</t>
        </is>
      </c>
      <c r="C780" s="18" t="n">
        <v>1257284250</v>
      </c>
    </row>
    <row r="781">
      <c r="A781" s="2" t="n">
        <v>778</v>
      </c>
      <c r="B781" s="19" t="inlineStr">
        <is>
          <t>Pan Arrendamento Mercantil S.A.</t>
        </is>
      </c>
      <c r="C781" s="18" t="n">
        <v>1257284961</v>
      </c>
    </row>
    <row r="782">
      <c r="A782" s="2" t="n">
        <v>779</v>
      </c>
      <c r="B782" s="19" t="inlineStr">
        <is>
          <t>Pan Arrendamento Mercantil S.A.</t>
        </is>
      </c>
      <c r="C782" s="18" t="n">
        <v>1257285693</v>
      </c>
    </row>
    <row r="783">
      <c r="A783" s="2" t="n">
        <v>780</v>
      </c>
      <c r="B783" s="19" t="inlineStr">
        <is>
          <t>Pan Arrendamento Mercantil S.A.</t>
        </is>
      </c>
      <c r="C783" s="18" t="n">
        <v>1257286492</v>
      </c>
    </row>
    <row r="784">
      <c r="A784" s="2" t="n">
        <v>781</v>
      </c>
      <c r="B784" s="19" t="inlineStr">
        <is>
          <t>Pan Arrendamento Mercantil S.A.</t>
        </is>
      </c>
      <c r="C784" s="18" t="n">
        <v>1257288124</v>
      </c>
    </row>
    <row r="785">
      <c r="A785" s="2" t="n">
        <v>782</v>
      </c>
      <c r="B785" s="19" t="inlineStr">
        <is>
          <t>Pan Arrendamento Mercantil S.A.</t>
        </is>
      </c>
      <c r="C785" s="18" t="n">
        <v>1257288557</v>
      </c>
    </row>
    <row r="786">
      <c r="A786" s="2" t="n">
        <v>783</v>
      </c>
      <c r="B786" s="19" t="inlineStr">
        <is>
          <t>Pan Arrendamento Mercantil S.A.</t>
        </is>
      </c>
      <c r="C786" s="18" t="n">
        <v>1257289067</v>
      </c>
    </row>
    <row r="787">
      <c r="A787" s="2" t="n">
        <v>784</v>
      </c>
      <c r="B787" s="19" t="inlineStr">
        <is>
          <t>Pan Arrendamento Mercantil S.A.</t>
        </is>
      </c>
      <c r="C787" s="18" t="n">
        <v>1257289812</v>
      </c>
    </row>
    <row r="788">
      <c r="A788" s="2" t="n">
        <v>785</v>
      </c>
      <c r="B788" s="19" t="inlineStr">
        <is>
          <t>Pan Arrendamento Mercantil S.A.</t>
        </is>
      </c>
      <c r="C788" s="18" t="n">
        <v>1257290530</v>
      </c>
    </row>
    <row r="789">
      <c r="A789" s="2" t="n">
        <v>786</v>
      </c>
      <c r="B789" s="19" t="inlineStr">
        <is>
          <t>Pan Arrendamento Mercantil S.A.</t>
        </is>
      </c>
      <c r="C789" s="18" t="n">
        <v>1257291240</v>
      </c>
    </row>
    <row r="790">
      <c r="A790" s="2" t="n">
        <v>787</v>
      </c>
      <c r="B790" s="19" t="inlineStr">
        <is>
          <t>Pan Arrendamento Mercantil S.A.</t>
        </is>
      </c>
      <c r="C790" s="18" t="n">
        <v>1257291818</v>
      </c>
    </row>
    <row r="791">
      <c r="A791" s="2" t="n">
        <v>788</v>
      </c>
      <c r="B791" s="19" t="inlineStr">
        <is>
          <t>Pan Arrendamento Mercantil S.A.</t>
        </is>
      </c>
      <c r="C791" s="18" t="n">
        <v>1257292361</v>
      </c>
    </row>
    <row r="792">
      <c r="A792" s="2" t="n">
        <v>789</v>
      </c>
      <c r="B792" s="19" t="inlineStr">
        <is>
          <t>Pan Arrendamento Mercantil S.A.</t>
        </is>
      </c>
      <c r="C792" s="18" t="n">
        <v>1257293760</v>
      </c>
    </row>
    <row r="793">
      <c r="A793" s="2" t="n">
        <v>790</v>
      </c>
      <c r="B793" s="19" t="inlineStr">
        <is>
          <t>Pan Arrendamento Mercantil S.A.</t>
        </is>
      </c>
      <c r="C793" s="18" t="n">
        <v>1257294359</v>
      </c>
    </row>
    <row r="794">
      <c r="A794" s="2" t="n">
        <v>791</v>
      </c>
      <c r="B794" s="19" t="inlineStr">
        <is>
          <t>Pan Arrendamento Mercantil S.A.</t>
        </is>
      </c>
      <c r="C794" s="18" t="n">
        <v>1257295070</v>
      </c>
    </row>
    <row r="795">
      <c r="A795" s="2" t="n">
        <v>792</v>
      </c>
      <c r="B795" s="19" t="inlineStr">
        <is>
          <t>Pan Arrendamento Mercantil S.A.</t>
        </is>
      </c>
      <c r="C795" s="18" t="n">
        <v>1257295680</v>
      </c>
    </row>
    <row r="796">
      <c r="A796" s="2" t="n">
        <v>793</v>
      </c>
      <c r="B796" s="19" t="inlineStr">
        <is>
          <t>Pan Arrendamento Mercantil S.A.</t>
        </is>
      </c>
      <c r="C796" s="18" t="n">
        <v>1257296302</v>
      </c>
    </row>
    <row r="797">
      <c r="A797" s="2" t="n">
        <v>794</v>
      </c>
      <c r="B797" s="19" t="inlineStr">
        <is>
          <t>Pan Arrendamento Mercantil S.A.</t>
        </is>
      </c>
      <c r="C797" s="18" t="n">
        <v>1257296635</v>
      </c>
    </row>
    <row r="798">
      <c r="A798" s="2" t="n">
        <v>795</v>
      </c>
      <c r="B798" s="19" t="inlineStr">
        <is>
          <t>Pan Arrendamento Mercantil S.A.</t>
        </is>
      </c>
      <c r="C798" s="18" t="n">
        <v>1257297045</v>
      </c>
    </row>
    <row r="799">
      <c r="A799" s="2" t="n">
        <v>796</v>
      </c>
      <c r="B799" s="19" t="inlineStr">
        <is>
          <t>Pan Arrendamento Mercantil S.A.</t>
        </is>
      </c>
      <c r="C799" s="18" t="n">
        <v>1257297567</v>
      </c>
    </row>
    <row r="800">
      <c r="A800" s="2" t="n">
        <v>797</v>
      </c>
      <c r="B800" s="19" t="inlineStr">
        <is>
          <t>Pan Arrendamento Mercantil S.A.</t>
        </is>
      </c>
      <c r="C800" s="18" t="n">
        <v>1257298466</v>
      </c>
    </row>
    <row r="801">
      <c r="A801" s="2" t="n">
        <v>798</v>
      </c>
      <c r="B801" s="19" t="inlineStr">
        <is>
          <t>Pan Arrendamento Mercantil S.A.</t>
        </is>
      </c>
      <c r="C801" s="18" t="n">
        <v>1257299021</v>
      </c>
    </row>
    <row r="802">
      <c r="A802" s="2" t="n">
        <v>799</v>
      </c>
      <c r="B802" s="19" t="inlineStr">
        <is>
          <t>Pan Arrendamento Mercantil S.A.</t>
        </is>
      </c>
      <c r="C802" s="18" t="n">
        <v>1257299587</v>
      </c>
    </row>
    <row r="803">
      <c r="A803" s="2" t="n">
        <v>800</v>
      </c>
      <c r="B803" s="19" t="inlineStr">
        <is>
          <t>Pan Arrendamento Mercantil S.A.</t>
        </is>
      </c>
      <c r="C803" s="18" t="n">
        <v>1257300134</v>
      </c>
    </row>
    <row r="804">
      <c r="A804" s="2" t="n">
        <v>801</v>
      </c>
      <c r="B804" s="19" t="inlineStr">
        <is>
          <t>Pan Arrendamento Mercantil S.A.</t>
        </is>
      </c>
      <c r="C804" s="18" t="n">
        <v>1257301211</v>
      </c>
    </row>
    <row r="805">
      <c r="A805" s="2" t="n">
        <v>802</v>
      </c>
      <c r="B805" s="19" t="inlineStr">
        <is>
          <t>Pan Arrendamento Mercantil S.A.</t>
        </is>
      </c>
      <c r="C805" s="18" t="n">
        <v>1257301999</v>
      </c>
    </row>
    <row r="806">
      <c r="A806" s="2" t="n">
        <v>803</v>
      </c>
      <c r="B806" s="19" t="inlineStr">
        <is>
          <t>Pan Arrendamento Mercantil S.A.</t>
        </is>
      </c>
      <c r="C806" s="18" t="n">
        <v>1257773060</v>
      </c>
    </row>
    <row r="807">
      <c r="A807" s="2" t="n">
        <v>804</v>
      </c>
      <c r="B807" s="19" t="inlineStr">
        <is>
          <t>Pan Arrendamento Mercantil S.A.</t>
        </is>
      </c>
      <c r="C807" s="18" t="n">
        <v>1257776380</v>
      </c>
    </row>
    <row r="808">
      <c r="A808" s="2" t="n">
        <v>805</v>
      </c>
      <c r="B808" s="19" t="inlineStr">
        <is>
          <t>Pan Arrendamento Mercantil S.A.</t>
        </is>
      </c>
      <c r="C808" s="18" t="n">
        <v>1257778822</v>
      </c>
    </row>
    <row r="809">
      <c r="A809" s="2" t="n">
        <v>806</v>
      </c>
      <c r="B809" s="19" t="inlineStr">
        <is>
          <t>Pan Arrendamento Mercantil S.A.</t>
        </is>
      </c>
      <c r="C809" s="18" t="n">
        <v>1257284483</v>
      </c>
    </row>
    <row r="810">
      <c r="A810" s="2" t="n">
        <v>807</v>
      </c>
      <c r="B810" s="19" t="inlineStr">
        <is>
          <t>Pan Arrendamento Mercantil S.A.</t>
        </is>
      </c>
      <c r="C810" s="18" t="n">
        <v>1257285671</v>
      </c>
    </row>
    <row r="811">
      <c r="A811" s="2" t="n">
        <v>808</v>
      </c>
      <c r="B811" s="19" t="inlineStr">
        <is>
          <t>Pan Arrendamento Mercantil S.A.</t>
        </is>
      </c>
      <c r="C811" s="18" t="n">
        <v>1257286615</v>
      </c>
    </row>
    <row r="812">
      <c r="A812" s="2" t="n">
        <v>809</v>
      </c>
      <c r="B812" s="19" t="inlineStr">
        <is>
          <t>Pan Arrendamento Mercantil S.A.</t>
        </is>
      </c>
      <c r="C812" s="18" t="n">
        <v>1257287658</v>
      </c>
    </row>
    <row r="813">
      <c r="A813" s="2" t="n">
        <v>810</v>
      </c>
      <c r="B813" s="19" t="inlineStr">
        <is>
          <t>Pan Arrendamento Mercantil S.A.</t>
        </is>
      </c>
      <c r="C813" s="18" t="n">
        <v>1257288735</v>
      </c>
    </row>
    <row r="814">
      <c r="A814" s="2" t="n">
        <v>811</v>
      </c>
      <c r="B814" s="19" t="inlineStr">
        <is>
          <t>Pan Arrendamento Mercantil S.A.</t>
        </is>
      </c>
      <c r="C814" s="18" t="n">
        <v>1257289012</v>
      </c>
    </row>
    <row r="815">
      <c r="A815" s="2" t="n">
        <v>812</v>
      </c>
      <c r="B815" s="19" t="inlineStr">
        <is>
          <t>Pan Arrendamento Mercantil S.A.</t>
        </is>
      </c>
      <c r="C815" s="18" t="n">
        <v>1257290152</v>
      </c>
    </row>
    <row r="816">
      <c r="A816" s="2" t="n">
        <v>813</v>
      </c>
      <c r="B816" s="19" t="inlineStr">
        <is>
          <t>Pan Arrendamento Mercantil S.A.</t>
        </is>
      </c>
      <c r="C816" s="18" t="n">
        <v>1257290574</v>
      </c>
    </row>
    <row r="817">
      <c r="A817" s="2" t="n">
        <v>814</v>
      </c>
      <c r="B817" s="19" t="inlineStr">
        <is>
          <t>Pan Arrendamento Mercantil S.A.</t>
        </is>
      </c>
      <c r="C817" s="18" t="n">
        <v>1257291173</v>
      </c>
    </row>
    <row r="818">
      <c r="A818" s="2" t="n">
        <v>815</v>
      </c>
      <c r="B818" s="19" t="inlineStr">
        <is>
          <t>Pan Arrendamento Mercantil S.A.</t>
        </is>
      </c>
      <c r="C818" s="18" t="n">
        <v>1257292140</v>
      </c>
    </row>
    <row r="819">
      <c r="A819" s="2" t="n">
        <v>816</v>
      </c>
      <c r="B819" s="19" t="inlineStr">
        <is>
          <t>Pan Arrendamento Mercantil S.A.</t>
        </is>
      </c>
      <c r="C819" s="18" t="n">
        <v>1257292339</v>
      </c>
    </row>
    <row r="820">
      <c r="A820" s="2" t="n">
        <v>817</v>
      </c>
      <c r="B820" s="19" t="inlineStr">
        <is>
          <t>Pan Arrendamento Mercantil S.A.</t>
        </is>
      </c>
      <c r="C820" s="18" t="n">
        <v>1257293093</v>
      </c>
    </row>
    <row r="821">
      <c r="A821" s="2" t="n">
        <v>818</v>
      </c>
      <c r="B821" s="19" t="inlineStr">
        <is>
          <t>Pan Arrendamento Mercantil S.A.</t>
        </is>
      </c>
      <c r="C821" s="18" t="n">
        <v>1257293416</v>
      </c>
    </row>
    <row r="822">
      <c r="A822" s="2" t="n">
        <v>819</v>
      </c>
      <c r="B822" s="19" t="inlineStr">
        <is>
          <t>Pan Arrendamento Mercantil S.A.</t>
        </is>
      </c>
      <c r="C822" s="18" t="n">
        <v>1257294426</v>
      </c>
    </row>
    <row r="823">
      <c r="A823" s="2" t="n">
        <v>820</v>
      </c>
      <c r="B823" s="19" t="inlineStr">
        <is>
          <t>Pan Arrendamento Mercantil S.A.</t>
        </is>
      </c>
      <c r="C823" s="18" t="n">
        <v>1257295425</v>
      </c>
    </row>
    <row r="824">
      <c r="A824" s="2" t="n">
        <v>821</v>
      </c>
      <c r="B824" s="19" t="inlineStr">
        <is>
          <t>Pan Arrendamento Mercantil S.A.</t>
        </is>
      </c>
      <c r="C824" s="18" t="n">
        <v>1257296180</v>
      </c>
    </row>
    <row r="825">
      <c r="A825" s="2" t="n">
        <v>822</v>
      </c>
      <c r="B825" s="19" t="inlineStr">
        <is>
          <t>Pan Arrendamento Mercantil S.A.</t>
        </is>
      </c>
      <c r="C825" s="18" t="n">
        <v>1257296735</v>
      </c>
    </row>
    <row r="826">
      <c r="A826" s="2" t="n">
        <v>823</v>
      </c>
      <c r="B826" s="19" t="inlineStr">
        <is>
          <t>Pan Arrendamento Mercantil S.A.</t>
        </is>
      </c>
      <c r="C826" s="18" t="n">
        <v>1257297267</v>
      </c>
    </row>
    <row r="827">
      <c r="A827" s="2" t="n">
        <v>824</v>
      </c>
      <c r="B827" s="19" t="inlineStr">
        <is>
          <t>Pan Arrendamento Mercantil S.A.</t>
        </is>
      </c>
      <c r="C827" s="18" t="n">
        <v>1257297878</v>
      </c>
    </row>
    <row r="828">
      <c r="A828" s="2" t="n">
        <v>825</v>
      </c>
      <c r="B828" s="19" t="inlineStr">
        <is>
          <t>Pan Arrendamento Mercantil S.A.</t>
        </is>
      </c>
      <c r="C828" s="18" t="n">
        <v>1257298399</v>
      </c>
    </row>
    <row r="829">
      <c r="A829" s="2" t="n">
        <v>826</v>
      </c>
      <c r="B829" s="19" t="inlineStr">
        <is>
          <t>Pan Arrendamento Mercantil S.A.</t>
        </is>
      </c>
      <c r="C829" s="18" t="n">
        <v>1257298999</v>
      </c>
    </row>
    <row r="830">
      <c r="A830" s="2" t="n">
        <v>827</v>
      </c>
      <c r="B830" s="19" t="inlineStr">
        <is>
          <t>Pan Arrendamento Mercantil S.A.</t>
        </is>
      </c>
      <c r="C830" s="18" t="n">
        <v>1257299400</v>
      </c>
    </row>
    <row r="831">
      <c r="A831" s="2" t="n">
        <v>828</v>
      </c>
      <c r="B831" s="19" t="inlineStr">
        <is>
          <t>Pan Arrendamento Mercantil S.A.</t>
        </is>
      </c>
      <c r="C831" s="18" t="n">
        <v>1257300089</v>
      </c>
    </row>
    <row r="832">
      <c r="A832" s="2" t="n">
        <v>829</v>
      </c>
      <c r="B832" s="19" t="inlineStr">
        <is>
          <t>Pan Arrendamento Mercantil S.A.</t>
        </is>
      </c>
      <c r="C832" s="18" t="n">
        <v>1257300156</v>
      </c>
    </row>
    <row r="833">
      <c r="A833" s="2" t="n">
        <v>830</v>
      </c>
      <c r="B833" s="19" t="inlineStr">
        <is>
          <t>Pan Arrendamento Mercantil S.A.</t>
        </is>
      </c>
      <c r="C833" s="18" t="n">
        <v>1257300478</v>
      </c>
    </row>
    <row r="834">
      <c r="A834" s="2" t="n">
        <v>831</v>
      </c>
      <c r="B834" s="19" t="inlineStr">
        <is>
          <t>Pan Arrendamento Mercantil S.A.</t>
        </is>
      </c>
      <c r="C834" s="18" t="n">
        <v>1257300890</v>
      </c>
    </row>
    <row r="835">
      <c r="A835" s="2" t="n">
        <v>832</v>
      </c>
      <c r="B835" s="19" t="inlineStr">
        <is>
          <t>Pan Arrendamento Mercantil S.A.</t>
        </is>
      </c>
      <c r="C835" s="18" t="n">
        <v>1257301377</v>
      </c>
    </row>
    <row r="836">
      <c r="A836" s="2" t="n">
        <v>833</v>
      </c>
      <c r="B836" s="19" t="inlineStr">
        <is>
          <t>Pan Arrendamento Mercantil S.A.</t>
        </is>
      </c>
      <c r="C836" s="18" t="n">
        <v>1257302176</v>
      </c>
    </row>
    <row r="837">
      <c r="A837" s="2" t="n">
        <v>834</v>
      </c>
      <c r="B837" s="19" t="inlineStr">
        <is>
          <t>Pan Arrendamento Mercantil S.A.</t>
        </is>
      </c>
      <c r="C837" s="18" t="n">
        <v>1257302943</v>
      </c>
    </row>
    <row r="838">
      <c r="A838" s="2" t="n">
        <v>835</v>
      </c>
      <c r="B838" s="19" t="inlineStr">
        <is>
          <t>Pan Arrendamento Mercantil S.A.</t>
        </is>
      </c>
      <c r="C838" s="18" t="n">
        <v>1257303453</v>
      </c>
    </row>
    <row r="839">
      <c r="A839" s="2" t="n">
        <v>836</v>
      </c>
      <c r="B839" s="19" t="inlineStr">
        <is>
          <t>Pan Arrendamento Mercantil S.A.</t>
        </is>
      </c>
      <c r="C839" s="18" t="n">
        <v>1257304052</v>
      </c>
    </row>
    <row r="840">
      <c r="A840" s="2" t="n">
        <v>837</v>
      </c>
      <c r="B840" s="19" t="inlineStr">
        <is>
          <t>Pan Arrendamento Mercantil S.A.</t>
        </is>
      </c>
      <c r="C840" s="18" t="n">
        <v>1257304741</v>
      </c>
    </row>
    <row r="841">
      <c r="A841" s="2" t="n">
        <v>838</v>
      </c>
      <c r="B841" s="19" t="inlineStr">
        <is>
          <t>Pan Arrendamento Mercantil S.A.</t>
        </is>
      </c>
      <c r="C841" s="18" t="n">
        <v>1257305329</v>
      </c>
    </row>
    <row r="842">
      <c r="A842" s="2" t="n">
        <v>839</v>
      </c>
      <c r="B842" s="19" t="inlineStr">
        <is>
          <t>Pan Arrendamento Mercantil S.A.</t>
        </is>
      </c>
      <c r="C842" s="18" t="n">
        <v>1257305807</v>
      </c>
    </row>
    <row r="843">
      <c r="A843" s="2" t="n">
        <v>840</v>
      </c>
      <c r="B843" s="19" t="inlineStr">
        <is>
          <t>Pan Arrendamento Mercantil S.A.</t>
        </is>
      </c>
      <c r="C843" s="18" t="n">
        <v>1257306328</v>
      </c>
    </row>
  </sheetData>
  <mergeCells count="4">
    <mergeCell ref="I2:M2"/>
    <mergeCell ref="A2:B2"/>
    <mergeCell ref="C2:H2"/>
    <mergeCell ref="N2:T2"/>
  </mergeCells>
  <conditionalFormatting sqref="C1:C3 C844:C1048576">
    <cfRule type="duplicateValues" priority="1" dxfId="0"/>
    <cfRule type="duplicateValues" priority="4" dxfId="0"/>
  </conditionalFormatting>
  <pageMargins left="0.511811024" right="0.511811024" top="0.787401575" bottom="0.787401575" header="0.31496062" footer="0.31496062"/>
  <pageSetup orientation="portrait" paperSize="9" scale="4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LUO - Lucas Chippari de Oliveira</dc:creator>
  <dcterms:created xmlns:dcterms="http://purl.org/dc/terms/" xmlns:xsi="http://www.w3.org/2001/XMLSchema-instance" xsi:type="dcterms:W3CDTF">2022-06-28T19:10:35Z</dcterms:created>
  <dcterms:modified xmlns:dcterms="http://purl.org/dc/terms/" xmlns:xsi="http://www.w3.org/2001/XMLSchema-instance" xsi:type="dcterms:W3CDTF">2024-07-02T18:05:06Z</dcterms:modified>
  <cp:lastModifiedBy>Manoela Melo Reis</cp:lastModifiedBy>
</cp:coreProperties>
</file>